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合格284批次" sheetId="2" r:id="rId1"/>
  </sheets>
  <definedNames>
    <definedName name="_xlnm._FilterDatabase" localSheetId="0" hidden="1">合格284批次!$A$3:$K$3</definedName>
  </definedNames>
  <calcPr calcId="144525"/>
</workbook>
</file>

<file path=xl/sharedStrings.xml><?xml version="1.0" encoding="utf-8"?>
<sst xmlns="http://schemas.openxmlformats.org/spreadsheetml/2006/main" count="2704" uniqueCount="1026">
  <si>
    <t>附件1</t>
  </si>
  <si>
    <t>2021年江华瑶族自治县食品安全监督抽检合格食品信息表(第4期）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</si>
  <si>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</si>
  <si>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</si>
  <si>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</si>
  <si>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</si>
  <si>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</si>
  <si>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</si>
  <si>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</si>
  <si>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</si>
  <si>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</si>
  <si>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生产/购进日期</t>
  </si>
  <si>
    <t>抽样编号</t>
  </si>
  <si>
    <t>水蜜桃</t>
  </si>
  <si>
    <t>食用农产品</t>
  </si>
  <si>
    <t>/</t>
  </si>
  <si>
    <t>江华瑶族自治县一鲜宜诚超市</t>
  </si>
  <si>
    <t>湖南省永州市江华瑶族自治县沱江镇民族路A5号门面</t>
  </si>
  <si>
    <t>NCP21431129569340882</t>
  </si>
  <si>
    <t>甜橙</t>
  </si>
  <si>
    <t>NCP21431129569340894</t>
  </si>
  <si>
    <t>青提</t>
  </si>
  <si>
    <t>NCP21431129569340895</t>
  </si>
  <si>
    <t>鸡蛋</t>
  </si>
  <si>
    <t>NCP21431129569340901</t>
  </si>
  <si>
    <t>山药</t>
  </si>
  <si>
    <t>NCP21431129569340859</t>
  </si>
  <si>
    <t>白萝卜</t>
  </si>
  <si>
    <t>NCP21431129569340860</t>
  </si>
  <si>
    <t>黄姜</t>
  </si>
  <si>
    <t>NCP21431129569340861</t>
  </si>
  <si>
    <t>冬瓜</t>
  </si>
  <si>
    <t>NCP21431129569340857</t>
  </si>
  <si>
    <t>青辣椒</t>
  </si>
  <si>
    <t>NCP21431129569340845</t>
  </si>
  <si>
    <t>茄子</t>
  </si>
  <si>
    <t>NCP21431129569340849</t>
  </si>
  <si>
    <t>韭菜</t>
  </si>
  <si>
    <t>NCP21431129569340830</t>
  </si>
  <si>
    <t>西红柿</t>
  </si>
  <si>
    <t>NCP21431129569340850</t>
  </si>
  <si>
    <t>豇豆</t>
  </si>
  <si>
    <t>NCP21431129569340853</t>
  </si>
  <si>
    <t>上海青</t>
  </si>
  <si>
    <t>NCP21431129569340839</t>
  </si>
  <si>
    <t>油麦菜</t>
  </si>
  <si>
    <t>NCP21431129569340841</t>
  </si>
  <si>
    <t>结球甘蓝</t>
  </si>
  <si>
    <t>NCP21431129569340843</t>
  </si>
  <si>
    <t>葱</t>
  </si>
  <si>
    <t>NCP21431129569340832</t>
  </si>
  <si>
    <t>泥鳅</t>
  </si>
  <si>
    <t>NCP21431129569340870</t>
  </si>
  <si>
    <t>芹菜</t>
  </si>
  <si>
    <t>NCP21431129569340833</t>
  </si>
  <si>
    <t>梨子</t>
  </si>
  <si>
    <t>江华瑶族自治县家年华超市</t>
  </si>
  <si>
    <t>湖南省永州市江华瑶族自治县小圩壮族乡小圩市场</t>
  </si>
  <si>
    <t>NCP21431129569340879</t>
  </si>
  <si>
    <t>莲藕</t>
  </si>
  <si>
    <t>NCP21431129569340864</t>
  </si>
  <si>
    <t>江华瑶族自治县心学商行</t>
  </si>
  <si>
    <t>湖南省永州市江华瑶族自治县水口镇S355省道152号</t>
  </si>
  <si>
    <t>NCP21431129569340902</t>
  </si>
  <si>
    <t>江华瑶族自治县大福生活超市</t>
  </si>
  <si>
    <t>湖南省江华瑶族自治县码市镇兴农街</t>
  </si>
  <si>
    <t>NCP21431129569340831</t>
  </si>
  <si>
    <t>土豆</t>
  </si>
  <si>
    <t>NCP21431129569340858</t>
  </si>
  <si>
    <t>NCP21431129569340896</t>
  </si>
  <si>
    <t>香蕉</t>
  </si>
  <si>
    <t>NCP21431129569340884</t>
  </si>
  <si>
    <t>NCP21431129569340883</t>
  </si>
  <si>
    <t>NCP21431129569340878</t>
  </si>
  <si>
    <t>NCP21431129569340854</t>
  </si>
  <si>
    <t>小米椒</t>
  </si>
  <si>
    <t>NCP21431129569340846</t>
  </si>
  <si>
    <t>NCP21431129569340885</t>
  </si>
  <si>
    <t>苹果</t>
  </si>
  <si>
    <t>NCP21431129569340881</t>
  </si>
  <si>
    <t>苦瓜</t>
  </si>
  <si>
    <t>NCP21431129569340856</t>
  </si>
  <si>
    <t>生姜</t>
  </si>
  <si>
    <t>NCP21431129569340863</t>
  </si>
  <si>
    <t>四季豆</t>
  </si>
  <si>
    <t>NCP21431129569340855</t>
  </si>
  <si>
    <t>西瓜</t>
  </si>
  <si>
    <t>NCP21431129569340899</t>
  </si>
  <si>
    <t>柑子</t>
  </si>
  <si>
    <t>NCP21431129569340891</t>
  </si>
  <si>
    <t>火龙果</t>
  </si>
  <si>
    <t>NCP21431129569340888</t>
  </si>
  <si>
    <t>芒果</t>
  </si>
  <si>
    <t>NCP21431129569340887</t>
  </si>
  <si>
    <t>江华瑶族自治县福万家超市</t>
  </si>
  <si>
    <t>江华瑶族自治县沱江镇萌渚路97号一楼门面</t>
  </si>
  <si>
    <t>NCP21431129569340962</t>
  </si>
  <si>
    <t>花甲</t>
  </si>
  <si>
    <t>江华瑶族自治县程辉海鲜冻品店</t>
  </si>
  <si>
    <t>湖南省永州市江华瑶族自治县沱江镇教邮小街（教育局门面）</t>
  </si>
  <si>
    <t>NCP21431129569340938</t>
  </si>
  <si>
    <t>NCP21431129569340835</t>
  </si>
  <si>
    <t>罗非鱼</t>
  </si>
  <si>
    <t>NCP21431129569340940</t>
  </si>
  <si>
    <t>基围虾</t>
  </si>
  <si>
    <t>NCP21431129569340945</t>
  </si>
  <si>
    <t>蜜柑</t>
  </si>
  <si>
    <t>江华瑶族自治县华惠万家超市</t>
  </si>
  <si>
    <t>湖南省永州市江华瑶族自治县小圩壮族乡新市场旁</t>
  </si>
  <si>
    <t>NCP21431129569340957</t>
  </si>
  <si>
    <t>NCP21431129569340935</t>
  </si>
  <si>
    <t>姜</t>
  </si>
  <si>
    <t>NCP21431129569340954</t>
  </si>
  <si>
    <t>NCP21431129569340933</t>
  </si>
  <si>
    <t>辣椒</t>
  </si>
  <si>
    <t>NCP21431129569340937</t>
  </si>
  <si>
    <t>梨</t>
  </si>
  <si>
    <t>NCP21431129569340949</t>
  </si>
  <si>
    <t>NCP21431129569340955</t>
  </si>
  <si>
    <t>洋葱</t>
  </si>
  <si>
    <t>NCP21431129569340926</t>
  </si>
  <si>
    <t>NCP21431129569340924</t>
  </si>
  <si>
    <t>江华瑶族自治县福润多购物广场</t>
  </si>
  <si>
    <t>湖南省永州市江华瑶族自治县大圩镇江东大道中心花园往政府方向50米处</t>
  </si>
  <si>
    <t>NCP21431129569340925</t>
  </si>
  <si>
    <t>西芹</t>
  </si>
  <si>
    <t>NCP21431129569340929</t>
  </si>
  <si>
    <t>NCP21431129569340934</t>
  </si>
  <si>
    <t>NCP21431129569340842</t>
  </si>
  <si>
    <t>NCP21431129569340936</t>
  </si>
  <si>
    <t>NCP21431129569340948</t>
  </si>
  <si>
    <t>NCP21431129569340950</t>
  </si>
  <si>
    <t>NCP21431129569340952</t>
  </si>
  <si>
    <t>NCP21431129569340956</t>
  </si>
  <si>
    <t>NCP21431129569340932</t>
  </si>
  <si>
    <t>江华瑶族自治县峰记蔬果店</t>
  </si>
  <si>
    <t>湖南省永州市江华瑶族自治县沱江镇鲫鱼井大道107号</t>
  </si>
  <si>
    <t>NCP21431129569340961</t>
  </si>
  <si>
    <t>鸭肉</t>
  </si>
  <si>
    <t>NCP21431129569340915</t>
  </si>
  <si>
    <t>鸡肉</t>
  </si>
  <si>
    <t>NCP21431129569340913</t>
  </si>
  <si>
    <t>江华瑶族自治县鹏润家商业有限公司</t>
  </si>
  <si>
    <t>湖南省永州市江华瑶族自治县沱江镇翠华新村</t>
  </si>
  <si>
    <t>NCP21431129569340960</t>
  </si>
  <si>
    <t>猪肉</t>
  </si>
  <si>
    <t>NCP21431129569340905</t>
  </si>
  <si>
    <t>NCP21431129569340927</t>
  </si>
  <si>
    <t>猪肝</t>
  </si>
  <si>
    <t>NCP21431129569340911</t>
  </si>
  <si>
    <t>NCP21431129569340906</t>
  </si>
  <si>
    <t>NCP21431129569340914</t>
  </si>
  <si>
    <t>NCP21431129569340916</t>
  </si>
  <si>
    <t>NCP21431129569340923</t>
  </si>
  <si>
    <t>NCP21431129569340928</t>
  </si>
  <si>
    <t>娃娃菜</t>
  </si>
  <si>
    <t>NCP21431129569340931</t>
  </si>
  <si>
    <t>NCP21431129569340847</t>
  </si>
  <si>
    <t>NCP21431129569340951</t>
  </si>
  <si>
    <t>NCP21431129569340967</t>
  </si>
  <si>
    <t>桔子</t>
  </si>
  <si>
    <t>江华瑶族自治县星辰超市</t>
  </si>
  <si>
    <t>湖南省永州市江华瑶族自治县大锡乡农贸市场内</t>
  </si>
  <si>
    <t>NCP21431129569340790</t>
  </si>
  <si>
    <t>NCP21431129569340800</t>
  </si>
  <si>
    <t>红豆</t>
  </si>
  <si>
    <t>NCP21431129569340807</t>
  </si>
  <si>
    <t>江华瑶族自治县好又多购物广场</t>
  </si>
  <si>
    <t>湖南省永州市江华瑶族自治县码市镇广西路</t>
  </si>
  <si>
    <t>NCP21431129569340765</t>
  </si>
  <si>
    <t>NCP21431129569340731</t>
  </si>
  <si>
    <t>生花生米</t>
  </si>
  <si>
    <t>NCP21431129569340808</t>
  </si>
  <si>
    <t>江华瑶族自治县优鲜生食杂店</t>
  </si>
  <si>
    <t>湖南省永州市江华瑶族自治县码市镇金龙街</t>
  </si>
  <si>
    <t>NCP21431129569340735</t>
  </si>
  <si>
    <t>NCP21431129569340739</t>
  </si>
  <si>
    <t>NCP21431129569340741</t>
  </si>
  <si>
    <t>NCP21431129569340744</t>
  </si>
  <si>
    <t>NCP21431129569340749</t>
  </si>
  <si>
    <t>NCP21431129569340750</t>
  </si>
  <si>
    <t>NCP21431129569340806</t>
  </si>
  <si>
    <t>核桃</t>
  </si>
  <si>
    <t>NCP21431129569340809</t>
  </si>
  <si>
    <t>NCP21431129569340803</t>
  </si>
  <si>
    <t>NCP21431129569340801</t>
  </si>
  <si>
    <t>江华瑶族自治县佳程超市</t>
  </si>
  <si>
    <t>湖南省永州市江华瑶族自治县大圩镇江东大道</t>
  </si>
  <si>
    <t>NCP21431129569340751</t>
  </si>
  <si>
    <t>NCP21431129569340785</t>
  </si>
  <si>
    <t>NCP21431129569340783</t>
  </si>
  <si>
    <t>黄瓜</t>
  </si>
  <si>
    <t>NCP21431129569340766</t>
  </si>
  <si>
    <t>猕猴桃</t>
  </si>
  <si>
    <t>NCP21431129569340798</t>
  </si>
  <si>
    <t>葡萄</t>
  </si>
  <si>
    <t>NCP21431129569340795</t>
  </si>
  <si>
    <t>桃子</t>
  </si>
  <si>
    <t>NCP21431129569340788</t>
  </si>
  <si>
    <t>NCP21431129569340791</t>
  </si>
  <si>
    <t>NCP21431129569340796</t>
  </si>
  <si>
    <t>NCP21431129569340802</t>
  </si>
  <si>
    <t>NCP21431129569340799</t>
  </si>
  <si>
    <t>红萝卜</t>
  </si>
  <si>
    <t>NCP21431129569340752</t>
  </si>
  <si>
    <t>丝瓜</t>
  </si>
  <si>
    <t>NCP21431129569340768</t>
  </si>
  <si>
    <t>NCP21431129569340784</t>
  </si>
  <si>
    <t>NCP21431129569340786</t>
  </si>
  <si>
    <t>NCP21431129569340743</t>
  </si>
  <si>
    <t>NCP21431129569340732</t>
  </si>
  <si>
    <t>NCP21431129569340756</t>
  </si>
  <si>
    <t>NCP21431129569340767</t>
  </si>
  <si>
    <t>NCP21431129569340738</t>
  </si>
  <si>
    <t>NCP21431129569340734</t>
  </si>
  <si>
    <t>白菜（普通白菜）</t>
  </si>
  <si>
    <t>NCP21431129569340730</t>
  </si>
  <si>
    <t>NCP21431129569340727</t>
  </si>
  <si>
    <t>NCP21431129569340710</t>
  </si>
  <si>
    <t>NCP21431129569340704</t>
  </si>
  <si>
    <t>龙眼</t>
  </si>
  <si>
    <t>蓝华林</t>
  </si>
  <si>
    <t>湖南省永州市江华瑶族自治县沱江镇豸山路2号</t>
  </si>
  <si>
    <t>NCP21431129569340804</t>
  </si>
  <si>
    <t>牛肉</t>
  </si>
  <si>
    <t>NCP21431129569340706</t>
  </si>
  <si>
    <t>NCP21431129569340740</t>
  </si>
  <si>
    <t>NCP21431129569340737</t>
  </si>
  <si>
    <t>NCP21431129569340797</t>
  </si>
  <si>
    <t>NCP21431129569340789</t>
  </si>
  <si>
    <t>NCP21431129569340703</t>
  </si>
  <si>
    <t>黄桃</t>
  </si>
  <si>
    <t>NCP21431129569340787</t>
  </si>
  <si>
    <t>江华瑶族自治县优宜佳生鲜超市</t>
  </si>
  <si>
    <t>湖南省永州市江华瑶族自治县沱江镇寿域路140号</t>
  </si>
  <si>
    <t>NCP21431129569340764</t>
  </si>
  <si>
    <t>NCP21431129569340880</t>
  </si>
  <si>
    <t>黄颡鱼</t>
  </si>
  <si>
    <t>XC21431129569340987</t>
  </si>
  <si>
    <t>XC21431129569340984</t>
  </si>
  <si>
    <t>XC21431129569340980</t>
  </si>
  <si>
    <t>XC21431129569340986</t>
  </si>
  <si>
    <t>XC21431129569340979</t>
  </si>
  <si>
    <t>XC21431129569340977</t>
  </si>
  <si>
    <t>花椰菜</t>
  </si>
  <si>
    <t>XC21431129569340976</t>
  </si>
  <si>
    <t>包菜</t>
  </si>
  <si>
    <t>XC21431129569340975</t>
  </si>
  <si>
    <t>XC21431129569340972</t>
  </si>
  <si>
    <t>长豆角</t>
  </si>
  <si>
    <t>XC21431129569340982</t>
  </si>
  <si>
    <t>XC21431129569340974</t>
  </si>
  <si>
    <t>XC21431129569340973</t>
  </si>
  <si>
    <t>香菇</t>
  </si>
  <si>
    <t>XC21431129569340971</t>
  </si>
  <si>
    <t>金针菇</t>
  </si>
  <si>
    <t>XC21431129569340970</t>
  </si>
  <si>
    <t>瓜子</t>
  </si>
  <si>
    <t>炒货食品及坚果制品</t>
  </si>
  <si>
    <t>2021-06-08</t>
  </si>
  <si>
    <t>XC21431129569340671</t>
  </si>
  <si>
    <t>手撕刁子鱼</t>
  </si>
  <si>
    <t>水产制品</t>
  </si>
  <si>
    <t>湖南二酉山食品有限公司</t>
  </si>
  <si>
    <t>湖南省沅陵县麻溪铺镇千丘田村</t>
  </si>
  <si>
    <t>二酉山</t>
  </si>
  <si>
    <t>2020-12-11</t>
  </si>
  <si>
    <t>XC21431129569340677</t>
  </si>
  <si>
    <t>炫啤酒</t>
  </si>
  <si>
    <t>酒类</t>
  </si>
  <si>
    <t>燕京啤酒（桂林漓泉）股份有限公司</t>
  </si>
  <si>
    <t>桂林市翠竹路29号</t>
  </si>
  <si>
    <t>江华瑶族自治县唐美美食品店</t>
  </si>
  <si>
    <t>湖南省江华瑶族自治县沱江镇商贸新城114号</t>
  </si>
  <si>
    <t>330ml/瓶</t>
  </si>
  <si>
    <t>2021-07-24</t>
  </si>
  <si>
    <t>XC21431129569340422</t>
  </si>
  <si>
    <t>丝滑奶咖 咖啡饮料</t>
  </si>
  <si>
    <t>饮料</t>
  </si>
  <si>
    <t>广东罗巴克实业有限公司</t>
  </si>
  <si>
    <t>惠州市博罗县园洲镇深沥村经济联合社火烧墩（士名）地段</t>
  </si>
  <si>
    <t>410ml/瓶</t>
  </si>
  <si>
    <t>罗伯克</t>
  </si>
  <si>
    <t>2021-04-06</t>
  </si>
  <si>
    <t>XC21431129569340391</t>
  </si>
  <si>
    <t>奶皮白面包（牛乳味）</t>
  </si>
  <si>
    <t>糕点</t>
  </si>
  <si>
    <t>福建省悦旺食品有限公司</t>
  </si>
  <si>
    <t>福建省漳州市龙海市海澄镇前厝村后庴355号</t>
  </si>
  <si>
    <t>100g/包</t>
  </si>
  <si>
    <t>牛人造物</t>
  </si>
  <si>
    <t>2021-08-01</t>
  </si>
  <si>
    <t>XC21431129569340560</t>
  </si>
  <si>
    <t>红油榨菜（酱腌菜）</t>
  </si>
  <si>
    <t>蔬菜制品</t>
  </si>
  <si>
    <t>四川省惠通食业有限责任公司</t>
  </si>
  <si>
    <t>眉山市东坡区经济开发区东区顺江大道北段11号</t>
  </si>
  <si>
    <t>120g/袋</t>
  </si>
  <si>
    <t>乌江</t>
  </si>
  <si>
    <t>2021-06-26</t>
  </si>
  <si>
    <t>XC21431129569340540</t>
  </si>
  <si>
    <t>小米辣</t>
  </si>
  <si>
    <t>长沙市开福区湘继华食品加工厂</t>
  </si>
  <si>
    <t>长沙市开福区沙坪街道中青社区大明组317号二栋</t>
  </si>
  <si>
    <t>100g/袋</t>
  </si>
  <si>
    <t>湘继华</t>
  </si>
  <si>
    <t>2021-05-19</t>
  </si>
  <si>
    <t>XC21431129569340539</t>
  </si>
  <si>
    <t>酸菜鱼配料（酱腌菜）</t>
  </si>
  <si>
    <t>四川彭州广乐食品有限公司</t>
  </si>
  <si>
    <t>成都市彭州市濛阳镇工业园区濛兴西路255号</t>
  </si>
  <si>
    <t>250g/包</t>
  </si>
  <si>
    <t>广乐</t>
  </si>
  <si>
    <t>2021-01-10</t>
  </si>
  <si>
    <t>XC21431129569340542</t>
  </si>
  <si>
    <t>酱辣鸡爪</t>
  </si>
  <si>
    <t>肉制品</t>
  </si>
  <si>
    <t>广东茂记食品有限公司</t>
  </si>
  <si>
    <t>汕头市澄海区东里镇南畔洲工业区</t>
  </si>
  <si>
    <t>江华瑶族自治县家利福超市</t>
  </si>
  <si>
    <t>湖南省江华瑶族自治县码市镇湖南路</t>
  </si>
  <si>
    <t>16g/包</t>
  </si>
  <si>
    <t>茂记</t>
  </si>
  <si>
    <t>2021-05-23</t>
  </si>
  <si>
    <t>XC21431129569340492</t>
  </si>
  <si>
    <t>旺旺碎冰冰果味饮料（菠萝味）</t>
  </si>
  <si>
    <t>安庆大旺食品有限公司</t>
  </si>
  <si>
    <t>安徽省安庆市龙眠山北路18号</t>
  </si>
  <si>
    <t>78ml/支</t>
  </si>
  <si>
    <t>旺旺集团</t>
  </si>
  <si>
    <t>2021-05-18</t>
  </si>
  <si>
    <t>XC21431129569340505</t>
  </si>
  <si>
    <t>思圆 香辣牛肉面</t>
  </si>
  <si>
    <t>方便食品</t>
  </si>
  <si>
    <t>郴州斯美特食品有限公司</t>
  </si>
  <si>
    <t>湖南省资兴市经济开发区罗围食品工业园</t>
  </si>
  <si>
    <t>江华瑶族自治县鸿盛商行</t>
  </si>
  <si>
    <t>湖南省永州市江华瑶族自治县沱江镇西门街老粮站仓库</t>
  </si>
  <si>
    <t>110g/包</t>
  </si>
  <si>
    <t>思圆</t>
  </si>
  <si>
    <t>2021-07-09</t>
  </si>
  <si>
    <t>XC21431129569340507</t>
  </si>
  <si>
    <t>纯牛奶</t>
  </si>
  <si>
    <t>乳制品</t>
  </si>
  <si>
    <t>宁夏伊利乳业有限责任公司</t>
  </si>
  <si>
    <t>宁夏吴忠市利通区金积工业园区</t>
  </si>
  <si>
    <t>江华瑶族自治县棋棋商行</t>
  </si>
  <si>
    <t>湖南省永州市江华瑶族自治县水口镇河湾村5组68号</t>
  </si>
  <si>
    <t>250ml/盒</t>
  </si>
  <si>
    <t>2021-06-22</t>
  </si>
  <si>
    <t>XC21431129569340498</t>
  </si>
  <si>
    <t>XC21431129569340497</t>
  </si>
  <si>
    <t>山椒味脆笋（调味蔬菜）</t>
  </si>
  <si>
    <t>成都相艾食品有限公司</t>
  </si>
  <si>
    <t>成都市新津县安西镇安西村</t>
  </si>
  <si>
    <t>32g/包</t>
  </si>
  <si>
    <t>蜀展</t>
  </si>
  <si>
    <t>2021-06-01</t>
  </si>
  <si>
    <t>XC21431129569340543</t>
  </si>
  <si>
    <t>豆干（酱香味）</t>
  </si>
  <si>
    <t>豆制品</t>
  </si>
  <si>
    <t>湖南乡乡嘴食品有限公司</t>
  </si>
  <si>
    <t>湖南省邵阳市武冈市经济开发区（春光路工业园区）</t>
  </si>
  <si>
    <t>26g/包</t>
  </si>
  <si>
    <t>周记上上好</t>
  </si>
  <si>
    <t>2021-05-11</t>
  </si>
  <si>
    <t>XC21431129569340565</t>
  </si>
  <si>
    <t>胡萝卜风味蛋糕</t>
  </si>
  <si>
    <t>湖南咯咯美食品有限公司</t>
  </si>
  <si>
    <t>湖南省长沙市浏阳两型产业园湖南加盛农业投资开发有限公司内A栋</t>
  </si>
  <si>
    <t>散装称重</t>
  </si>
  <si>
    <t>咯咯美</t>
  </si>
  <si>
    <t>XC21431129569340561</t>
  </si>
  <si>
    <t>九江雙蒸酒</t>
  </si>
  <si>
    <t>广东省九江酒厂有限公司</t>
  </si>
  <si>
    <t>广东省佛山市南海区九江镇沙口</t>
  </si>
  <si>
    <t>500ml/瓶</t>
  </si>
  <si>
    <t>远航九江</t>
  </si>
  <si>
    <t>2016-11-25</t>
  </si>
  <si>
    <t>XC21431129569340536</t>
  </si>
  <si>
    <t>牛栏山二锅头白酒</t>
  </si>
  <si>
    <t>北京顺鑫农业股份有限公司牛栏山酒厂</t>
  </si>
  <si>
    <t>北京市顺义区牛栏山镇（牛山地区办事处东侧）</t>
  </si>
  <si>
    <t>牛栏山</t>
  </si>
  <si>
    <t>2016-01-05</t>
  </si>
  <si>
    <t>XC21431129569340535</t>
  </si>
  <si>
    <t>辣妹子桔片爽 柑橘罐头</t>
  </si>
  <si>
    <t>罐头</t>
  </si>
  <si>
    <t>辣妹子食品股份有限公司</t>
  </si>
  <si>
    <t>湖南沅江经济开发区辣妹子食品工业园</t>
  </si>
  <si>
    <t>260g/瓶</t>
  </si>
  <si>
    <t>辣妹子</t>
  </si>
  <si>
    <t>2021-02-17</t>
  </si>
  <si>
    <t>XC21431129569340514</t>
  </si>
  <si>
    <t>怡宝饮用纯净水</t>
  </si>
  <si>
    <t>衡山信联食品饮料有限公司</t>
  </si>
  <si>
    <t>湖南省衡阳市衡山县开云镇金龙工业园</t>
  </si>
  <si>
    <t>555ml/瓶</t>
  </si>
  <si>
    <t>怡寳</t>
  </si>
  <si>
    <t>2021-07-19</t>
  </si>
  <si>
    <t>XC21431129569340506</t>
  </si>
  <si>
    <t>食用纯碱</t>
  </si>
  <si>
    <t>食品添加剂</t>
  </si>
  <si>
    <t>200g/包</t>
  </si>
  <si>
    <t>2021-01-26</t>
  </si>
  <si>
    <t>XC21431129569340571</t>
  </si>
  <si>
    <t>食用小苏打</t>
  </si>
  <si>
    <t>湖南裕华科技集团股份有限公司</t>
  </si>
  <si>
    <t>湖南省衡阳市珠晖区金甲岭</t>
  </si>
  <si>
    <t>350g/包</t>
  </si>
  <si>
    <t>2019-11-01</t>
  </si>
  <si>
    <t>XC21431129569340570</t>
  </si>
  <si>
    <t>原油豆豉</t>
  </si>
  <si>
    <t>道县蚣坝显华调味品厂</t>
  </si>
  <si>
    <t>湖南省永州市道县蚣坝镇沙仂江村狮子岭</t>
  </si>
  <si>
    <t>150g/包</t>
  </si>
  <si>
    <t>颗粒湘</t>
  </si>
  <si>
    <t>2021-07-05</t>
  </si>
  <si>
    <t>XC21431129569340566</t>
  </si>
  <si>
    <t>酱香三明治（烘烤油炸类糕点）</t>
  </si>
  <si>
    <t>贺州市平桂区黄田双发面包屋</t>
  </si>
  <si>
    <t>贺州市八达路（二排火柴厂仓库旁）</t>
  </si>
  <si>
    <t>伊師傅</t>
  </si>
  <si>
    <t>2021-08-03</t>
  </si>
  <si>
    <t>XC21431129569340563</t>
  </si>
  <si>
    <t>食用生粉</t>
  </si>
  <si>
    <t>广西梧州金超林贸易有限责任公司</t>
  </si>
  <si>
    <t>梧州市星宇路3号</t>
  </si>
  <si>
    <t>150g/袋</t>
  </si>
  <si>
    <t>金超林(艺术字)及图形商标</t>
  </si>
  <si>
    <t>2021-07-07</t>
  </si>
  <si>
    <t>XC21431129569340558</t>
  </si>
  <si>
    <t>焦糖瓜子</t>
  </si>
  <si>
    <t/>
  </si>
  <si>
    <t>XC21431129569340548</t>
  </si>
  <si>
    <t>北京二锅头（五十六度）</t>
  </si>
  <si>
    <t>河北金泰酒业有限公司</t>
  </si>
  <si>
    <t>保定市徐水区宏兴西路999号</t>
  </si>
  <si>
    <t xml:space="preserve">湖南省永州市江华瑶族自治县水口镇河湾村5组68号
</t>
  </si>
  <si>
    <t>京泰</t>
  </si>
  <si>
    <t>2018-01-18</t>
  </si>
  <si>
    <t>XC21431129569340533</t>
  </si>
  <si>
    <t>小酒坊（固液法白酒）</t>
  </si>
  <si>
    <t>湖南稻花香酒业股份有限公司</t>
  </si>
  <si>
    <t>湖北省宜昌市龙泉镇</t>
  </si>
  <si>
    <t>稻花香</t>
  </si>
  <si>
    <t>2016-10-30</t>
  </si>
  <si>
    <t>XC21431129569340534</t>
  </si>
  <si>
    <t>早餐酱芯吐司（肉丝味）</t>
  </si>
  <si>
    <t>永州市欧麦食品厂</t>
  </si>
  <si>
    <t>永州市冷水滩凤凰园陶源路135号</t>
  </si>
  <si>
    <t>龙之序</t>
  </si>
  <si>
    <t>2021-06-15</t>
  </si>
  <si>
    <t>XC21431129569340562</t>
  </si>
  <si>
    <t>纯悦 包装饮用水</t>
  </si>
  <si>
    <t>中粮可口可乐华中饮料有限公司</t>
  </si>
  <si>
    <t>湖南省长沙市望城区经济技术开发区普瑞西路二段6号</t>
  </si>
  <si>
    <t>550ml/瓶</t>
  </si>
  <si>
    <t>纯悦</t>
  </si>
  <si>
    <t>2021-07-16</t>
  </si>
  <si>
    <t>XC21431129569340499</t>
  </si>
  <si>
    <t>肉包</t>
  </si>
  <si>
    <t>餐饮食品</t>
  </si>
  <si>
    <t>江华瑶族自治县幸运餐馆</t>
  </si>
  <si>
    <t>湖南省永州市江华瑶族自治县沱江镇鲤鱼井路21号</t>
  </si>
  <si>
    <t>2021-08-13</t>
  </si>
  <si>
    <t>XC21431129569340585</t>
  </si>
  <si>
    <t>火腿包</t>
  </si>
  <si>
    <t>江华瑶族自治县莫记包子店</t>
  </si>
  <si>
    <t>湖南省永州市江华瑶族自治县沱江镇鲤鱼井路23号</t>
  </si>
  <si>
    <t>XC21431129569340584</t>
  </si>
  <si>
    <t>烧麦</t>
  </si>
  <si>
    <t>XC21431129569340583</t>
  </si>
  <si>
    <t>白糖包</t>
  </si>
  <si>
    <t>江华瑶族自治县优宜佳麦香包</t>
  </si>
  <si>
    <t>XC21431129569340586</t>
  </si>
  <si>
    <t>XC21431129569340587</t>
  </si>
  <si>
    <t>葡萄干</t>
  </si>
  <si>
    <t>水果制品</t>
  </si>
  <si>
    <t>XC21431129569340545</t>
  </si>
  <si>
    <t>北大荒白酒</t>
  </si>
  <si>
    <t>北大荒酒业股份有限公司</t>
  </si>
  <si>
    <t>哈尔滨市道里区机场路13公里</t>
  </si>
  <si>
    <t>480ml/瓶60%vol</t>
  </si>
  <si>
    <t>北大荒</t>
  </si>
  <si>
    <t>2019-10-24</t>
  </si>
  <si>
    <t>XC21431129569340531</t>
  </si>
  <si>
    <t>裕湘龙须挂面（普通挂面）</t>
  </si>
  <si>
    <t>粮食加工品</t>
  </si>
  <si>
    <t>湖南裕湘食品有限公司</t>
  </si>
  <si>
    <t>湖南省郴州市北湖区石盖塘镇商业大道</t>
  </si>
  <si>
    <t>1kg/包</t>
  </si>
  <si>
    <t>裕湘</t>
  </si>
  <si>
    <t>XC21431129569340481</t>
  </si>
  <si>
    <t>枣花蜂蜜</t>
  </si>
  <si>
    <t>蜂产品</t>
  </si>
  <si>
    <t>江西景福实业有限公司　</t>
  </si>
  <si>
    <t>江西省宜春市高安市工业园(八景镇工业园)</t>
  </si>
  <si>
    <t>500g/瓶</t>
  </si>
  <si>
    <t>清滋峰</t>
  </si>
  <si>
    <t>2020-11-22</t>
  </si>
  <si>
    <t>XC21431129569340569</t>
  </si>
  <si>
    <t>天下粮仓.匠心酒</t>
  </si>
  <si>
    <t>河北天下粮仓酿酒股份有限公司</t>
  </si>
  <si>
    <t>河北省保定市徐水区古遂东路17号</t>
  </si>
  <si>
    <t>天下粮仓</t>
  </si>
  <si>
    <t>2019-04-03</t>
  </si>
  <si>
    <t>XC21431129569340532</t>
  </si>
  <si>
    <t>白砂糖</t>
  </si>
  <si>
    <t>食糖</t>
  </si>
  <si>
    <t>广西糖业集团柳兴制糖有限公司</t>
  </si>
  <si>
    <t>柳州市柳石路迎宾路口</t>
  </si>
  <si>
    <t>50kg/包</t>
  </si>
  <si>
    <t>柳兴</t>
  </si>
  <si>
    <t>2021-01-12</t>
  </si>
  <si>
    <t>XC21431129569340551</t>
  </si>
  <si>
    <t>网红辣条</t>
  </si>
  <si>
    <t>平江县佳园食品厂</t>
  </si>
  <si>
    <t>湖南平江县福寿山镇北山村8组</t>
  </si>
  <si>
    <t>98g/包</t>
  </si>
  <si>
    <t>2021-04-18</t>
  </si>
  <si>
    <t>XC21431129569340510</t>
  </si>
  <si>
    <t>黑米</t>
  </si>
  <si>
    <t>XC21431129569340482</t>
  </si>
  <si>
    <t>椒香翅尖</t>
  </si>
  <si>
    <t>睢宁香汇食品有限公司</t>
  </si>
  <si>
    <t>江苏省徐州市睢宁县庆安镇工业区大庆路2号</t>
  </si>
  <si>
    <t>22g/包</t>
  </si>
  <si>
    <t>农夫三味</t>
  </si>
  <si>
    <t>2021-04-13</t>
  </si>
  <si>
    <t>XC21431129569340493</t>
  </si>
  <si>
    <t>干黄花菜</t>
  </si>
  <si>
    <t>XC21431129569340544</t>
  </si>
  <si>
    <t>香蕉片</t>
  </si>
  <si>
    <t>XC21431129569340547</t>
  </si>
  <si>
    <t>野山椒鱼（熟制动物性水产制品）</t>
  </si>
  <si>
    <t>浏阳市腾哥食品有限公司</t>
  </si>
  <si>
    <t>浏阳市镇头镇金田村</t>
  </si>
  <si>
    <t>70g/包</t>
  </si>
  <si>
    <t>腾哥</t>
  </si>
  <si>
    <t>2021-07-15</t>
  </si>
  <si>
    <t>XC21431129569340555</t>
  </si>
  <si>
    <t>老式鸡蛋糕</t>
  </si>
  <si>
    <t>郑州市人人利食品有限公司</t>
  </si>
  <si>
    <t>新郑市香河镇炎黄大道中段北侧</t>
  </si>
  <si>
    <t>豪士</t>
  </si>
  <si>
    <t>2021-07-27</t>
  </si>
  <si>
    <t>XC21431129569340564</t>
  </si>
  <si>
    <t>蒸奶香蛋糕</t>
  </si>
  <si>
    <t>揭阳市港荣食品发展有限公司</t>
  </si>
  <si>
    <t>揭阳市揭丰公路锡场工业区</t>
  </si>
  <si>
    <t>港荣</t>
  </si>
  <si>
    <t>XC21431129569340681</t>
  </si>
  <si>
    <t>湖南省永州市江华瑶族自治县沱江镇阳华路（二小旁）张湘琴店</t>
  </si>
  <si>
    <t>湖南省永州市江华瑶族自治县沱江镇阳华路（二小旁）</t>
  </si>
  <si>
    <t>XC21431129569340608</t>
  </si>
  <si>
    <t>香芋包</t>
  </si>
  <si>
    <t>XC21431129569340607</t>
  </si>
  <si>
    <t>馒头</t>
  </si>
  <si>
    <t>XC21431129569340606</t>
  </si>
  <si>
    <t>薯片</t>
  </si>
  <si>
    <t>浏阳周贵仕食品有限公司</t>
  </si>
  <si>
    <t>浏阳市永安镇西湖潭村永丰组152号</t>
  </si>
  <si>
    <t>米其乐</t>
  </si>
  <si>
    <t>2021-06-12</t>
  </si>
  <si>
    <t>XC21431129569340644</t>
  </si>
  <si>
    <t>XC21431129569340690</t>
  </si>
  <si>
    <t>北京风味二锅头酒</t>
  </si>
  <si>
    <t>四川泸州市酒泉酿酒厂</t>
  </si>
  <si>
    <t>泸州市纳溪区丰乐镇</t>
  </si>
  <si>
    <t>1880ml/瓶</t>
  </si>
  <si>
    <t>2020-06-02</t>
  </si>
  <si>
    <t>XC21431129569340964</t>
  </si>
  <si>
    <t>天下粮仓?匠心酒</t>
  </si>
  <si>
    <t>XC21431129569340965</t>
  </si>
  <si>
    <t>皮蛋</t>
  </si>
  <si>
    <t>蛋制品</t>
  </si>
  <si>
    <t>XC21431129569340966</t>
  </si>
  <si>
    <t>韩式火鸡拌面</t>
  </si>
  <si>
    <t>白象食品股份有限公司湖南分公司</t>
  </si>
  <si>
    <t>岳阳经济技术开发区工业园王家畈路</t>
  </si>
  <si>
    <t>面饼＋配料112g/袋</t>
  </si>
  <si>
    <t>白象</t>
  </si>
  <si>
    <t>2021-03-15</t>
  </si>
  <si>
    <t>XC21431129569340631</t>
  </si>
  <si>
    <t>610ml/瓶</t>
  </si>
  <si>
    <t>2018-11-08</t>
  </si>
  <si>
    <t>XC21431129569340652</t>
  </si>
  <si>
    <t>烧仙草蛋糕</t>
  </si>
  <si>
    <t>高唐县真巧棒食品有限公司</t>
  </si>
  <si>
    <t>山东省聊城市高唐县鱼丘湖街道滨湖路南首路西</t>
  </si>
  <si>
    <t>真巧棒</t>
  </si>
  <si>
    <t>2021-04-23</t>
  </si>
  <si>
    <t>XC21431129569340683</t>
  </si>
  <si>
    <t>米粉</t>
  </si>
  <si>
    <t>2021-08-10</t>
  </si>
  <si>
    <t>XC21431129569340680</t>
  </si>
  <si>
    <t>竹叶青酒</t>
  </si>
  <si>
    <t>山西杏花村汾酒厂股份有限公司</t>
  </si>
  <si>
    <t>山西省汾阳市杏花村</t>
  </si>
  <si>
    <t>475ml/瓶</t>
  </si>
  <si>
    <t>2017-01-03</t>
  </si>
  <si>
    <t>XC21431129569340654</t>
  </si>
  <si>
    <t>旺仔牛奶（调制乳）</t>
  </si>
  <si>
    <t>湖南大旺食品有限公司</t>
  </si>
  <si>
    <t>湖南省长沙市望城区旺旺路18号</t>
  </si>
  <si>
    <t>245ml/罐</t>
  </si>
  <si>
    <t>旺仔＋图形商标</t>
  </si>
  <si>
    <t>2021-02-25</t>
  </si>
  <si>
    <t>XC21431129569340619</t>
  </si>
  <si>
    <t>熊掌型蛋糕</t>
  </si>
  <si>
    <t>高唐县尚都食品有限公司</t>
  </si>
  <si>
    <t>山东省聊城市高唐县汇鑫街道鼓楼路西首路南</t>
  </si>
  <si>
    <t>喵喵拳</t>
  </si>
  <si>
    <t>2021-06-02</t>
  </si>
  <si>
    <t>XC21431129569340682</t>
  </si>
  <si>
    <t>XC21431129569340672</t>
  </si>
  <si>
    <t>德福香醇酒</t>
  </si>
  <si>
    <t>湖南周氏满堂红酒业有限公司</t>
  </si>
  <si>
    <t>湖南省道州工业园生物科技路</t>
  </si>
  <si>
    <t>20g/包</t>
  </si>
  <si>
    <t>周氏德福酒＋图形</t>
  </si>
  <si>
    <t>2019-08-25</t>
  </si>
  <si>
    <t>XC21431129569340653</t>
  </si>
  <si>
    <t>XC21431129569340592</t>
  </si>
  <si>
    <t>旺仔QQ糖（葡萄味）凝胶糖果</t>
  </si>
  <si>
    <t>糖果制品</t>
  </si>
  <si>
    <t>仙桃旺旺食品有限公司</t>
  </si>
  <si>
    <t>湖北省仙桃市纺织大道33号</t>
  </si>
  <si>
    <t>旺仔</t>
  </si>
  <si>
    <t>2021-03-21</t>
  </si>
  <si>
    <t>XC21431129569340647</t>
  </si>
  <si>
    <t>红米</t>
  </si>
  <si>
    <t>江华瑶族自治县好多多百货商店</t>
  </si>
  <si>
    <t>江华瑶族自治县码市镇农贸市场</t>
  </si>
  <si>
    <t>XC21431129569340591</t>
  </si>
  <si>
    <t>洽洽香瓜子</t>
  </si>
  <si>
    <t>哈尔滨洽洽食品有限公司</t>
  </si>
  <si>
    <t>双城市经济技术开发区堡旭大道1号</t>
  </si>
  <si>
    <t>308g/袋</t>
  </si>
  <si>
    <t>洽洽＋图形</t>
  </si>
  <si>
    <t>2021-05-07</t>
  </si>
  <si>
    <t>XC21431129569340436</t>
  </si>
  <si>
    <t>荷花酒</t>
  </si>
  <si>
    <t>河北京隆酒业有限公司</t>
  </si>
  <si>
    <t>保定市遂州工业园区2号</t>
  </si>
  <si>
    <t>京华楼</t>
  </si>
  <si>
    <t>2017-02-16</t>
  </si>
  <si>
    <t>XC21431129569340656</t>
  </si>
  <si>
    <t>果然多蓝莓果汁饮料</t>
  </si>
  <si>
    <t>肇庆海鷺食品有限公司</t>
  </si>
  <si>
    <t>广东省肇庆市高新区沙沥工业园肇庆健康家人实业有限公司车间1自编1楼之二</t>
  </si>
  <si>
    <t>果然多</t>
  </si>
  <si>
    <t>2021-05-15</t>
  </si>
  <si>
    <t>XC21431129569340628</t>
  </si>
  <si>
    <t>妙酸奶梅（李子制品）</t>
  </si>
  <si>
    <t>广东省农夫山庄食品工业有限公司</t>
  </si>
  <si>
    <t>广东省揭西县凤江镇工业区</t>
  </si>
  <si>
    <t>农夫山莊</t>
  </si>
  <si>
    <t>2021-01-01</t>
  </si>
  <si>
    <t>XC21431129569340435</t>
  </si>
  <si>
    <t>饮用天然矿泉水</t>
  </si>
  <si>
    <t>广州市百岁山饮料有限公司</t>
  </si>
  <si>
    <t>广州市从化区鳌头镇聚丰南路268号</t>
  </si>
  <si>
    <t>570ml/瓶</t>
  </si>
  <si>
    <t>百岁山</t>
  </si>
  <si>
    <t>2021-01-30</t>
  </si>
  <si>
    <t>XC21431129569340626</t>
  </si>
  <si>
    <t>果然多百香果果汁饮料</t>
  </si>
  <si>
    <t>2021-03-06</t>
  </si>
  <si>
    <t>XC21431129569340627</t>
  </si>
  <si>
    <t>北京顺鑫农业股份有限公司牛栏山酒厂香河生产基地</t>
  </si>
  <si>
    <t>香河新兴产业示范区纬二路南侧河香道西侧</t>
  </si>
  <si>
    <t>2020-11-30</t>
  </si>
  <si>
    <t>XC21431129569340420</t>
  </si>
  <si>
    <t>木糖醇蛋糕</t>
  </si>
  <si>
    <t>夏津县香赵庄益和兴糕点加工厂</t>
  </si>
  <si>
    <t>夏津县香赵庄镇于庄村</t>
  </si>
  <si>
    <t>益和兴</t>
  </si>
  <si>
    <t>2021-06-04</t>
  </si>
  <si>
    <t>XC21431129569340684</t>
  </si>
  <si>
    <t>初一冷榨蜜桃</t>
  </si>
  <si>
    <t>赵县成吉食品有限公司</t>
  </si>
  <si>
    <t>河北省石家庄市赵县县城北面308国道西侧（北厂区）</t>
  </si>
  <si>
    <t>450ml/瓶</t>
  </si>
  <si>
    <t>初一</t>
  </si>
  <si>
    <t>2021-05-29</t>
  </si>
  <si>
    <t>XC21431129569340623</t>
  </si>
  <si>
    <t>初一冷榨猕猴桃</t>
  </si>
  <si>
    <t>2021-02-19</t>
  </si>
  <si>
    <t>XC21431129569340624</t>
  </si>
  <si>
    <t>AD钙乳酸菌饮品</t>
  </si>
  <si>
    <t>杭州吾尚食品有限公司</t>
  </si>
  <si>
    <t>浙江省杭州市桐庐县桐庐经济开发区凤川大道385号</t>
  </si>
  <si>
    <t>420ml/瓶</t>
  </si>
  <si>
    <t>吾尚</t>
  </si>
  <si>
    <t>2021-04-25</t>
  </si>
  <si>
    <t>XC21431129569340625</t>
  </si>
  <si>
    <t>桂圆莲子营养八宝粥</t>
  </si>
  <si>
    <t>长沙娃哈哈恒枫食品有限公司</t>
  </si>
  <si>
    <t>湖南省长沙市经济技术开发区漓湘东路15号</t>
  </si>
  <si>
    <t>360g/罐</t>
  </si>
  <si>
    <t>娃哈哈</t>
  </si>
  <si>
    <t>XC21431129569340630</t>
  </si>
  <si>
    <t>空心酥饼干</t>
  </si>
  <si>
    <t>饼干</t>
  </si>
  <si>
    <t>江西省丰圣食品有限公司</t>
  </si>
  <si>
    <t>江西省丰城市尚庄街办原尚二矿</t>
  </si>
  <si>
    <t>江华瑶族自治县宏江商行</t>
  </si>
  <si>
    <t>湖南省永州市江华瑶族自治县小圩壮族乡小圩街</t>
  </si>
  <si>
    <t>丰圣</t>
  </si>
  <si>
    <t>2021-04-21</t>
  </si>
  <si>
    <t>XC21431129569340400</t>
  </si>
  <si>
    <t>125ml/盒</t>
  </si>
  <si>
    <t>2021-03-20</t>
  </si>
  <si>
    <t>XC21431129569340387</t>
  </si>
  <si>
    <t>康师傅好滋味葱香排骨面</t>
  </si>
  <si>
    <t>江门顶益食品有限公司</t>
  </si>
  <si>
    <t>江门市蓬江区棠下镇堡棠路57号</t>
  </si>
  <si>
    <t>（面饼85g＋配料97g）/袋</t>
  </si>
  <si>
    <t>康师傅＋图形</t>
  </si>
  <si>
    <t>2021-05-04</t>
  </si>
  <si>
    <t>XC21431129569340399</t>
  </si>
  <si>
    <t>喝开水 熟水饮用水</t>
  </si>
  <si>
    <t>武汉顶津食品有限公司</t>
  </si>
  <si>
    <t>武汉市武汉经济技术开发区硃山湖大道87号</t>
  </si>
  <si>
    <t>康师傅</t>
  </si>
  <si>
    <t>2021-01-13</t>
  </si>
  <si>
    <t>XC21431129569340392</t>
  </si>
  <si>
    <t>花色挂面（香菇挂面）</t>
  </si>
  <si>
    <t>河北金沙河面业集团有限责任公司</t>
  </si>
  <si>
    <t>京深高速沙河道口东行200米</t>
  </si>
  <si>
    <t>900g/袋</t>
  </si>
  <si>
    <t>2021-06-14</t>
  </si>
  <si>
    <t>XC21431129569340369</t>
  </si>
  <si>
    <t>农夫山泉饮用天然水</t>
  </si>
  <si>
    <t>农夫山泉广东万绿湖有限公司</t>
  </si>
  <si>
    <t>河源市源城区源南镇双下村地段沿江路南边</t>
  </si>
  <si>
    <t>农夫山泉</t>
  </si>
  <si>
    <t>2021-06-24</t>
  </si>
  <si>
    <t>XC21431129569340393</t>
  </si>
  <si>
    <t>挂面</t>
  </si>
  <si>
    <t>邢台金沙河面业有限责任公司</t>
  </si>
  <si>
    <t>河北南和经济开发区619号</t>
  </si>
  <si>
    <t>江华瑶族自治县琪琪商店</t>
  </si>
  <si>
    <t>湖南省永州市江华瑶族自治县湘江乡湘江街</t>
  </si>
  <si>
    <t>1kg/袋</t>
  </si>
  <si>
    <t>金沙河手擀</t>
  </si>
  <si>
    <t>2021-04-28</t>
  </si>
  <si>
    <t>XC21431129569340593</t>
  </si>
  <si>
    <t>软心香颂面包（香蕉味）</t>
  </si>
  <si>
    <t>漳州昕华美食品有限公司</t>
  </si>
  <si>
    <t>龙海市海澄镇屿上村丹坑社</t>
  </si>
  <si>
    <t>江华瑶族自治县湘东超市</t>
  </si>
  <si>
    <t>江华瑶族自治县大圩镇江东大道</t>
  </si>
  <si>
    <t>小卡熊＋图形</t>
  </si>
  <si>
    <t>2021-06-09</t>
  </si>
  <si>
    <t>XC21431129569340449</t>
  </si>
  <si>
    <t>毛铺纯谷酒(柔和)</t>
  </si>
  <si>
    <t>劲牌有限公司</t>
  </si>
  <si>
    <t>湖北省黄石市阳新县枫林镇枫林大道999号</t>
  </si>
  <si>
    <t>毛铺</t>
  </si>
  <si>
    <t>2019-03-06</t>
  </si>
  <si>
    <t>XC21431129569340659</t>
  </si>
  <si>
    <t>茂林红糖</t>
  </si>
  <si>
    <t>广东茂林食品有限公司</t>
  </si>
  <si>
    <t>广东省揭阳市凤江镇凤西工业区</t>
  </si>
  <si>
    <t>280g/袋</t>
  </si>
  <si>
    <t>茂林＋图形</t>
  </si>
  <si>
    <t>XC21431129569340439</t>
  </si>
  <si>
    <t>黄山毛尖</t>
  </si>
  <si>
    <t>茶叶及相关制品</t>
  </si>
  <si>
    <t>阜南县千皇茶叶有限公司</t>
  </si>
  <si>
    <t>安徽省阜阳市阜南县苗集镇张店村倪庄</t>
  </si>
  <si>
    <t>125g/包</t>
  </si>
  <si>
    <t>2020-12-10</t>
  </si>
  <si>
    <t>XC21431129569340650</t>
  </si>
  <si>
    <t>多味鸭翅尖</t>
  </si>
  <si>
    <t>济宁市宏宇食品有限公司</t>
  </si>
  <si>
    <t>山东省济宁市泗水县经济开发区 泉音路北</t>
  </si>
  <si>
    <t>35g/包</t>
  </si>
  <si>
    <t>2021-06-20</t>
  </si>
  <si>
    <t>XC21431129569340382</t>
  </si>
  <si>
    <t>茉莉花茶</t>
  </si>
  <si>
    <t>XC21431129569340651</t>
  </si>
  <si>
    <t>老婆饼</t>
  </si>
  <si>
    <t>长沙利园食品有限公司</t>
  </si>
  <si>
    <t>湖南省长沙县黄兴镇接驾岭社区接驾岭路26/28号202</t>
  </si>
  <si>
    <t>郑六福</t>
  </si>
  <si>
    <t>2021-05-20</t>
  </si>
  <si>
    <t>XC21431129569340452</t>
  </si>
  <si>
    <t>红米酒</t>
  </si>
  <si>
    <t>广东顺德酒厂有限公司</t>
  </si>
  <si>
    <t>佛山市顺德区大良街道办事处五沙社区居民委员会顺昌路22号</t>
  </si>
  <si>
    <t>610毫升/瓶</t>
  </si>
  <si>
    <t>2019-10-25</t>
  </si>
  <si>
    <t>XC21431129569340658</t>
  </si>
  <si>
    <t>小金条（原味）</t>
  </si>
  <si>
    <t>湖南省长沙市浏阳两型产业园湖南加盛农业投资开发有限公司内A楼</t>
  </si>
  <si>
    <t>2021-05-17</t>
  </si>
  <si>
    <t>XC21431129569340687</t>
  </si>
  <si>
    <t>紫薯馅饼（紫薯味）</t>
  </si>
  <si>
    <t>玉林市怡美食品有限公司</t>
  </si>
  <si>
    <t>玉林市玉州区仁厚镇下罗村</t>
  </si>
  <si>
    <t>旺丰园</t>
  </si>
  <si>
    <t>2021-04-10</t>
  </si>
  <si>
    <t>XC21431129569340450</t>
  </si>
  <si>
    <t>小强弟（油炸型膨化食品）</t>
  </si>
  <si>
    <t>薯类和膨化食品</t>
  </si>
  <si>
    <t>高唐县佳兴食品有限公司</t>
  </si>
  <si>
    <t>高唐县清平镇小屯村东段</t>
  </si>
  <si>
    <t>淇美</t>
  </si>
  <si>
    <t>XC21431129569340643</t>
  </si>
  <si>
    <t>麦芽薄烧蛋糕</t>
  </si>
  <si>
    <t>夏津县好乐滋食品有限公司</t>
  </si>
  <si>
    <t>夏津县南城镇张庄</t>
  </si>
  <si>
    <t>鲁赞</t>
  </si>
  <si>
    <t>2021-04-12</t>
  </si>
  <si>
    <t>XC21431129569340451</t>
  </si>
  <si>
    <t>碧螺春</t>
  </si>
  <si>
    <t>150.g/包</t>
  </si>
  <si>
    <t>XC21431129569340649</t>
  </si>
  <si>
    <t>怡宝</t>
  </si>
  <si>
    <t>2021-05-22</t>
  </si>
  <si>
    <t>XC21431129569340395</t>
  </si>
  <si>
    <t>原味蒸蛋糕</t>
  </si>
  <si>
    <t>泉州市新金佰益食品有限公司</t>
  </si>
  <si>
    <t>福建省泉州市晋江市经济开发区（五里园）中源路17号</t>
  </si>
  <si>
    <t>金佰益</t>
  </si>
  <si>
    <t>XC21431129569340688</t>
  </si>
  <si>
    <t>圣女果（凉果类）</t>
  </si>
  <si>
    <t>揭西县凯泰食品厂</t>
  </si>
  <si>
    <t>广东省揭西县凤江埔双工业区</t>
  </si>
  <si>
    <t>凯泰KAITAI＋图形商标</t>
  </si>
  <si>
    <t>2020-10-29</t>
  </si>
  <si>
    <t>XC21431129569340669</t>
  </si>
  <si>
    <t>娃哈哈饮用纯净水</t>
  </si>
  <si>
    <t>衡阳娃哈哈恒枫饮料有限公司</t>
  </si>
  <si>
    <t>衡阳市高新区47号街区04地段</t>
  </si>
  <si>
    <t>2021-03-18</t>
  </si>
  <si>
    <t>XC21431129569340394</t>
  </si>
  <si>
    <t>白象汤好喝高汤面招牌猪骨汤面</t>
  </si>
  <si>
    <t>经济技术开发区工业园王家畈路103号</t>
  </si>
  <si>
    <t>90g/袋</t>
  </si>
  <si>
    <t>白象＋图形</t>
  </si>
  <si>
    <t>2021-07-12</t>
  </si>
  <si>
    <t>XC21431129569340398</t>
  </si>
  <si>
    <t>车厘子李果</t>
  </si>
  <si>
    <t>广东农夫山庄食品工业有限公司</t>
  </si>
  <si>
    <t>XC21431129569340434</t>
  </si>
  <si>
    <t>金装一滴香</t>
  </si>
  <si>
    <t>湛江京都三星酒业有限公司</t>
  </si>
  <si>
    <t>湛江吴川海滨开发区</t>
  </si>
  <si>
    <t>400ml/瓶</t>
  </si>
  <si>
    <t>鹿沱及图形商标</t>
  </si>
  <si>
    <t>2021-05-21</t>
  </si>
  <si>
    <t>XC21431129569340657</t>
  </si>
  <si>
    <t>白象汤好喝高汤面辣牛肉汤面</t>
  </si>
  <si>
    <t>岳阳经济技术开发区工业园王家畈路103号</t>
  </si>
  <si>
    <t>2021-05-14</t>
  </si>
  <si>
    <t>XC21431129569340397</t>
  </si>
  <si>
    <t>牛栏山陈酿白酒</t>
  </si>
  <si>
    <t>2019-12-02</t>
  </si>
  <si>
    <t>XC21431129569340421</t>
  </si>
  <si>
    <t>茶伴梅（李子制品）</t>
  </si>
  <si>
    <t>广东省青豪园食品有限公司</t>
  </si>
  <si>
    <t>揭西县凤江镇东光埔双村</t>
  </si>
  <si>
    <t>雅利豪</t>
  </si>
  <si>
    <t>2020-12-05</t>
  </si>
  <si>
    <t>XC21431129569340668</t>
  </si>
  <si>
    <t>香芋饼（烘烤类糕点）</t>
  </si>
  <si>
    <t>福建两口子食品有限公司</t>
  </si>
  <si>
    <t>福建省漳州市南靖县南靖高新技术产业园区</t>
  </si>
  <si>
    <t>XC21431129569340685</t>
  </si>
  <si>
    <t>瑶峒小乔江华苦茶红茶</t>
  </si>
  <si>
    <t>江华瑶族自治县冯河大龙山现代农业开发有限公司</t>
  </si>
  <si>
    <t>湖南省永州市江华瑶族自治县务江乡涔天河村河口组</t>
  </si>
  <si>
    <t>2021-06-30</t>
  </si>
  <si>
    <t>XC21431129569340417</t>
  </si>
  <si>
    <t>瑶峒小乔江华苦茶绿茶</t>
  </si>
  <si>
    <t>XC21431129569340416</t>
  </si>
  <si>
    <t>老婆饼（原味）</t>
  </si>
  <si>
    <t>长沙记小郎食品有限公司</t>
  </si>
  <si>
    <t>湖南省长沙县黄兴镇万龙村纠寺组</t>
  </si>
  <si>
    <t>江华瑶族自治县潘式登食杂店</t>
  </si>
  <si>
    <t>湖南省江华瑶族自治县未竹口乡（街）</t>
  </si>
  <si>
    <t>力得乐</t>
  </si>
  <si>
    <t>2021-07-22</t>
  </si>
  <si>
    <t>XC21431129569340447</t>
  </si>
  <si>
    <t>香辣萝卜</t>
  </si>
  <si>
    <t>湖南蔬益园食品有限公司</t>
  </si>
  <si>
    <t>湖南省永州市江永县潇浦镇工业园工业大道009号</t>
  </si>
  <si>
    <t>千家峒＋图形商标</t>
  </si>
  <si>
    <t>2021-07-10</t>
  </si>
  <si>
    <t>XC21431129569340667</t>
  </si>
  <si>
    <t>老公饼（烘烤类糕点）</t>
  </si>
  <si>
    <t>两口子＋图形商标</t>
  </si>
  <si>
    <t>2021-06-07</t>
  </si>
  <si>
    <t>XC21431129569340686</t>
  </si>
  <si>
    <t>橘子罐头</t>
  </si>
  <si>
    <t>湖北欢乐家食品有限公司</t>
  </si>
  <si>
    <t>256g/罐</t>
  </si>
  <si>
    <t>欢乐家</t>
  </si>
  <si>
    <t>2020-12-13</t>
  </si>
  <si>
    <t>XC21431129569340635</t>
  </si>
  <si>
    <t>纯甄经典原味巴氏杀菌热处理风味酸奶</t>
  </si>
  <si>
    <t>蒙牛乳业（马鞍山）有限公司</t>
  </si>
  <si>
    <t>安徽省马鞍山市经济技术开发区</t>
  </si>
  <si>
    <t>200g/瓶</t>
  </si>
  <si>
    <t>纯甄</t>
  </si>
  <si>
    <t>XC21431129569340386</t>
  </si>
  <si>
    <t>绵竹大曲</t>
  </si>
  <si>
    <t>四川绵竹剑南春酒厂有限公司</t>
  </si>
  <si>
    <t>四川省绵竹市春溢街289号</t>
  </si>
  <si>
    <t xml:space="preserve">江华瑶族自治县好多多百货商店</t>
  </si>
  <si>
    <t xml:space="preserve">江华瑶族自治县码市镇农贸市场
</t>
  </si>
  <si>
    <t>绵竹牌</t>
  </si>
  <si>
    <t>2016-03-08</t>
  </si>
  <si>
    <t>XC21431129569340655</t>
  </si>
  <si>
    <t>花生原香食用植物调和油</t>
  </si>
  <si>
    <t>食用油、油脂及其制品</t>
  </si>
  <si>
    <t>盘中餐粮油食品（长沙）有限公司</t>
  </si>
  <si>
    <t>湖南省宁乡市经济技术开发区站前路</t>
  </si>
  <si>
    <t>1.8L/瓶</t>
  </si>
  <si>
    <t>盘中餐</t>
  </si>
  <si>
    <t>XC21431129569340375</t>
  </si>
  <si>
    <t>白酒</t>
  </si>
  <si>
    <t>黑龙江省老村长酒业有限公司</t>
  </si>
  <si>
    <t>黑龙江省哈尔滨市双城区西直路75号</t>
  </si>
  <si>
    <t>老村长</t>
  </si>
  <si>
    <t>2020-05-10</t>
  </si>
  <si>
    <t>XC21431129569340424</t>
  </si>
  <si>
    <t>旺仔牛奶(调制乳)</t>
  </si>
  <si>
    <t>湖南大旺食品有限公司　</t>
  </si>
  <si>
    <t>145ml/罐</t>
  </si>
  <si>
    <t>2021-03-05</t>
  </si>
  <si>
    <t>XC21431129569340620</t>
  </si>
  <si>
    <t>葱香排骨面</t>
  </si>
  <si>
    <t>面饼＋配料97克/包 面饼85克</t>
  </si>
  <si>
    <t>XC21431129569340632</t>
  </si>
  <si>
    <t>贵妃酥</t>
  </si>
  <si>
    <t>郴州市苏仙区永昌利糕点厂</t>
  </si>
  <si>
    <t>湖南省郴州市苏仙区良田镇邓家塘村新市场组</t>
  </si>
  <si>
    <t>永昌利＋图形</t>
  </si>
  <si>
    <t>2021-06-13</t>
  </si>
  <si>
    <t>XC21431129569340448</t>
  </si>
  <si>
    <t>仙桃软香米</t>
  </si>
  <si>
    <t>湖北省荆门市格尔富米业有限公司</t>
  </si>
  <si>
    <t>湖北省荆门市东宝区牌楼镇文卫路南街</t>
  </si>
  <si>
    <t>25kg/袋</t>
  </si>
  <si>
    <t>金奕＋图形</t>
  </si>
  <si>
    <t>XC21431129569340368</t>
  </si>
  <si>
    <t>红油豇豆（酱腌菜）</t>
  </si>
  <si>
    <t>120克/袋</t>
  </si>
  <si>
    <t>2021-06-28</t>
  </si>
  <si>
    <t>XC21431129569340541</t>
  </si>
  <si>
    <t>山润压榨山茶籽香食用植物调和油</t>
  </si>
  <si>
    <t>湖南山润油茶科技发展有限公司</t>
  </si>
  <si>
    <t>湖南平江高新技术产业园内</t>
  </si>
  <si>
    <t>山润</t>
  </si>
  <si>
    <t>2020-11-23</t>
  </si>
  <si>
    <t>XC21431129569340374</t>
  </si>
  <si>
    <t>一腿当鲜（盐焗味鸭翅根）</t>
  </si>
  <si>
    <t>丰城市国光食品实业有限公司</t>
  </si>
  <si>
    <t>丰城市筱塘</t>
  </si>
  <si>
    <t>40g/包</t>
  </si>
  <si>
    <t>德食</t>
  </si>
  <si>
    <t>XC21431129569340381</t>
  </si>
  <si>
    <t>可乐鸭翅</t>
  </si>
  <si>
    <t>长沙市心齐食品有限公司</t>
  </si>
  <si>
    <t>长沙市开福区沙坪街道汉回村</t>
  </si>
  <si>
    <t>齐晶</t>
  </si>
  <si>
    <t>XC21431129569340380</t>
  </si>
  <si>
    <t>湘亮早春绿茶</t>
  </si>
  <si>
    <t>湖南湘亮洞庭湖茶叶有限责任公司</t>
  </si>
  <si>
    <t>湖南省常德市津市市药山镇民康村五组</t>
  </si>
  <si>
    <t>400g/袋</t>
  </si>
  <si>
    <t>湘亮</t>
  </si>
  <si>
    <t>2020-10-02</t>
  </si>
  <si>
    <t>XC21431129569340418</t>
  </si>
  <si>
    <t>未来星儿童成长牛奶骨力型</t>
  </si>
  <si>
    <t>蒙牛乳业泰安有限责任公司</t>
  </si>
  <si>
    <t>山东省泰安市高新技术开发区中天门大街669号</t>
  </si>
  <si>
    <t>190ml/盒</t>
  </si>
  <si>
    <t>未来星＋图形</t>
  </si>
  <si>
    <t>XC21431129569340385</t>
  </si>
  <si>
    <t>九制杨梅</t>
  </si>
  <si>
    <t>广东农夫山泉庄食品工业有限公司</t>
  </si>
  <si>
    <t>广东省揭西县凤江工业区</t>
  </si>
  <si>
    <t>XC21431129569340433</t>
  </si>
  <si>
    <t>酸甜杨梅（凉果类）</t>
  </si>
  <si>
    <t>2021-01-05</t>
  </si>
  <si>
    <t>XC21431129569340670</t>
  </si>
  <si>
    <t>苹果醋饮料</t>
  </si>
  <si>
    <t>江西天地壹号饮料有限公司</t>
  </si>
  <si>
    <t>江西省九江市九江经济技术开发区港兴路129号</t>
  </si>
  <si>
    <t>330ml/罐</t>
  </si>
  <si>
    <t>2020-11-21</t>
  </si>
  <si>
    <t>XC21431129569340390</t>
  </si>
  <si>
    <t>百香果果汁饮料</t>
  </si>
  <si>
    <t>惠州市博罗县园洲镇深沥村经济联合社火烧墩（土名）地段</t>
  </si>
  <si>
    <t>1L/瓶</t>
  </si>
  <si>
    <t>椰泰＋图形</t>
  </si>
  <si>
    <t>XC21431129569340389</t>
  </si>
  <si>
    <t>口口淳发酵酸奶酸奶饮品</t>
  </si>
  <si>
    <t>300ml/瓶</t>
  </si>
  <si>
    <t>口口淳</t>
  </si>
  <si>
    <t>2021-01-28</t>
  </si>
  <si>
    <t>XC21431129569340384</t>
  </si>
  <si>
    <t>漓泉啤酒全生态 好水酿好酒</t>
  </si>
  <si>
    <t>图形商标</t>
  </si>
  <si>
    <t>2021-07-30</t>
  </si>
  <si>
    <t>XC21431129569340423</t>
  </si>
  <si>
    <t>枣花蜂蜜膏</t>
  </si>
  <si>
    <t>江西景福实业有限公司</t>
  </si>
  <si>
    <t>江西省宜春市高安市工业园（八景镇工业园）</t>
  </si>
  <si>
    <t>1.0kg/瓶</t>
  </si>
  <si>
    <t>幸花园</t>
  </si>
  <si>
    <t>2020-12-06</t>
  </si>
  <si>
    <t>XC21431129569340694</t>
  </si>
  <si>
    <t>田园玉米味饼干（玉米味）</t>
  </si>
  <si>
    <t>徐州沛丰食品有限公司</t>
  </si>
  <si>
    <t>徐州市沛县经济开发区沛丰路南侧</t>
  </si>
  <si>
    <t>沛丰</t>
  </si>
  <si>
    <t>2021-05-06</t>
  </si>
  <si>
    <t>XC21431129569340633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</si>
</sst>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4" fillId="3" borderId="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7"/>
  <sheetViews>
    <sheetView tabSelected="1" zoomScale="85" zoomScaleNormal="85" workbookViewId="0">
      <pane ySplit="3" topLeftCell="A282" activePane="bottomLeft" state="frozen"/>
      <selection/>
      <selection pane="bottomLeft" activeCell="F288" sqref="F288"/>
    </sheetView>
  </sheetViews>
  <sheetFormatPr defaultColWidth="9" defaultRowHeight="13.5"/>
  <cols>
    <col min="4" max="5" width="12.375" customWidth="1"/>
    <col min="6" max="7" width="17.625" customWidth="1"/>
    <col min="10" max="10" width="14.625" customWidth="1"/>
    <col min="11" max="11" width="9.55" customWidth="1"/>
  </cols>
  <sheetData>
    <row r="1" ht="37" customHeight="1" spans="1:1">
      <c r="A1" t="s">
        <v>0</v>
      </c>
    </row>
    <row r="2" ht="50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8"/>
    </row>
    <row r="3" ht="50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40.5" spans="1:11">
      <c r="A4" s="6">
        <v>1</v>
      </c>
      <c r="B4" s="7" t="s">
        <v>13</v>
      </c>
      <c r="C4" s="7" t="s">
        <v>14</v>
      </c>
      <c r="D4" s="7" t="s">
        <v>15</v>
      </c>
      <c r="E4" s="7" t="s">
        <v>15</v>
      </c>
      <c r="F4" s="7" t="s">
        <v>16</v>
      </c>
      <c r="G4" s="7" t="s">
        <v>17</v>
      </c>
      <c r="H4" s="7" t="s">
        <v>15</v>
      </c>
      <c r="I4" s="7" t="s">
        <v>15</v>
      </c>
      <c r="J4" s="9">
        <v>44420</v>
      </c>
      <c r="K4" s="7" t="s">
        <v>18</v>
      </c>
    </row>
    <row r="5" ht="40.5" spans="1:11">
      <c r="A5" s="6">
        <v>2</v>
      </c>
      <c r="B5" s="7" t="s">
        <v>19</v>
      </c>
      <c r="C5" s="7" t="s">
        <v>14</v>
      </c>
      <c r="D5" s="7" t="s">
        <v>15</v>
      </c>
      <c r="E5" s="7" t="s">
        <v>15</v>
      </c>
      <c r="F5" s="7" t="s">
        <v>16</v>
      </c>
      <c r="G5" s="7" t="s">
        <v>17</v>
      </c>
      <c r="H5" s="7" t="s">
        <v>15</v>
      </c>
      <c r="I5" s="7" t="s">
        <v>15</v>
      </c>
      <c r="J5" s="9">
        <v>44420</v>
      </c>
      <c r="K5" s="7" t="s">
        <v>20</v>
      </c>
    </row>
    <row r="6" ht="40.5" spans="1:11">
      <c r="A6" s="6">
        <v>3</v>
      </c>
      <c r="B6" s="7" t="s">
        <v>21</v>
      </c>
      <c r="C6" s="7" t="s">
        <v>14</v>
      </c>
      <c r="D6" s="7" t="s">
        <v>15</v>
      </c>
      <c r="E6" s="7" t="s">
        <v>15</v>
      </c>
      <c r="F6" s="7" t="s">
        <v>16</v>
      </c>
      <c r="G6" s="7" t="s">
        <v>17</v>
      </c>
      <c r="H6" s="7" t="s">
        <v>15</v>
      </c>
      <c r="I6" s="7" t="s">
        <v>15</v>
      </c>
      <c r="J6" s="9">
        <v>44420</v>
      </c>
      <c r="K6" s="7" t="s">
        <v>22</v>
      </c>
    </row>
    <row r="7" ht="40.5" spans="1:11">
      <c r="A7" s="6">
        <v>4</v>
      </c>
      <c r="B7" s="7" t="s">
        <v>23</v>
      </c>
      <c r="C7" s="7" t="s">
        <v>14</v>
      </c>
      <c r="D7" s="7" t="s">
        <v>15</v>
      </c>
      <c r="E7" s="7" t="s">
        <v>15</v>
      </c>
      <c r="F7" s="7" t="s">
        <v>16</v>
      </c>
      <c r="G7" s="7" t="s">
        <v>17</v>
      </c>
      <c r="H7" s="7" t="s">
        <v>15</v>
      </c>
      <c r="I7" s="7" t="s">
        <v>15</v>
      </c>
      <c r="J7" s="9">
        <v>44420</v>
      </c>
      <c r="K7" s="7" t="s">
        <v>24</v>
      </c>
    </row>
    <row r="8" ht="40.5" spans="1:11">
      <c r="A8" s="6">
        <v>5</v>
      </c>
      <c r="B8" s="7" t="s">
        <v>25</v>
      </c>
      <c r="C8" s="7" t="s">
        <v>14</v>
      </c>
      <c r="D8" s="7" t="s">
        <v>15</v>
      </c>
      <c r="E8" s="7" t="s">
        <v>15</v>
      </c>
      <c r="F8" s="7" t="s">
        <v>16</v>
      </c>
      <c r="G8" s="7" t="s">
        <v>17</v>
      </c>
      <c r="H8" s="7" t="s">
        <v>15</v>
      </c>
      <c r="I8" s="7" t="s">
        <v>15</v>
      </c>
      <c r="J8" s="9">
        <v>44420</v>
      </c>
      <c r="K8" s="7" t="s">
        <v>26</v>
      </c>
    </row>
    <row r="9" ht="40.5" spans="1:11">
      <c r="A9" s="6">
        <v>6</v>
      </c>
      <c r="B9" s="7" t="s">
        <v>27</v>
      </c>
      <c r="C9" s="7" t="s">
        <v>14</v>
      </c>
      <c r="D9" s="7" t="s">
        <v>15</v>
      </c>
      <c r="E9" s="7" t="s">
        <v>15</v>
      </c>
      <c r="F9" s="7" t="s">
        <v>16</v>
      </c>
      <c r="G9" s="7" t="s">
        <v>17</v>
      </c>
      <c r="H9" s="7" t="s">
        <v>15</v>
      </c>
      <c r="I9" s="7" t="s">
        <v>15</v>
      </c>
      <c r="J9" s="9">
        <v>44420</v>
      </c>
      <c r="K9" s="7" t="s">
        <v>28</v>
      </c>
    </row>
    <row r="10" ht="40.5" spans="1:11">
      <c r="A10" s="6">
        <v>7</v>
      </c>
      <c r="B10" s="7" t="s">
        <v>29</v>
      </c>
      <c r="C10" s="7" t="s">
        <v>14</v>
      </c>
      <c r="D10" s="7" t="s">
        <v>15</v>
      </c>
      <c r="E10" s="7" t="s">
        <v>15</v>
      </c>
      <c r="F10" s="7" t="s">
        <v>16</v>
      </c>
      <c r="G10" s="7" t="s">
        <v>17</v>
      </c>
      <c r="H10" s="7" t="s">
        <v>15</v>
      </c>
      <c r="I10" s="7" t="s">
        <v>15</v>
      </c>
      <c r="J10" s="9">
        <v>44420</v>
      </c>
      <c r="K10" s="7" t="s">
        <v>30</v>
      </c>
    </row>
    <row r="11" ht="40.5" spans="1:11">
      <c r="A11" s="6">
        <v>8</v>
      </c>
      <c r="B11" s="7" t="s">
        <v>31</v>
      </c>
      <c r="C11" s="7" t="s">
        <v>14</v>
      </c>
      <c r="D11" s="7" t="s">
        <v>15</v>
      </c>
      <c r="E11" s="7" t="s">
        <v>15</v>
      </c>
      <c r="F11" s="7" t="s">
        <v>16</v>
      </c>
      <c r="G11" s="7" t="s">
        <v>17</v>
      </c>
      <c r="H11" s="7" t="s">
        <v>15</v>
      </c>
      <c r="I11" s="7" t="s">
        <v>15</v>
      </c>
      <c r="J11" s="9">
        <v>44420</v>
      </c>
      <c r="K11" s="7" t="s">
        <v>32</v>
      </c>
    </row>
    <row r="12" ht="40.5" spans="1:11">
      <c r="A12" s="6">
        <v>9</v>
      </c>
      <c r="B12" s="7" t="s">
        <v>33</v>
      </c>
      <c r="C12" s="7" t="s">
        <v>14</v>
      </c>
      <c r="D12" s="7" t="s">
        <v>15</v>
      </c>
      <c r="E12" s="7" t="s">
        <v>15</v>
      </c>
      <c r="F12" s="7" t="s">
        <v>16</v>
      </c>
      <c r="G12" s="7" t="s">
        <v>17</v>
      </c>
      <c r="H12" s="7" t="s">
        <v>15</v>
      </c>
      <c r="I12" s="7" t="s">
        <v>15</v>
      </c>
      <c r="J12" s="9">
        <v>44420</v>
      </c>
      <c r="K12" s="7" t="s">
        <v>34</v>
      </c>
    </row>
    <row r="13" ht="40.5" spans="1:11">
      <c r="A13" s="6">
        <v>10</v>
      </c>
      <c r="B13" s="7" t="s">
        <v>35</v>
      </c>
      <c r="C13" s="7" t="s">
        <v>14</v>
      </c>
      <c r="D13" s="7" t="s">
        <v>15</v>
      </c>
      <c r="E13" s="7" t="s">
        <v>15</v>
      </c>
      <c r="F13" s="7" t="s">
        <v>16</v>
      </c>
      <c r="G13" s="7" t="s">
        <v>17</v>
      </c>
      <c r="H13" s="7" t="s">
        <v>15</v>
      </c>
      <c r="I13" s="7" t="s">
        <v>15</v>
      </c>
      <c r="J13" s="9">
        <v>44420</v>
      </c>
      <c r="K13" s="7" t="s">
        <v>36</v>
      </c>
    </row>
    <row r="14" ht="40.5" spans="1:11">
      <c r="A14" s="6">
        <v>11</v>
      </c>
      <c r="B14" s="7" t="s">
        <v>37</v>
      </c>
      <c r="C14" s="7" t="s">
        <v>14</v>
      </c>
      <c r="D14" s="7" t="s">
        <v>15</v>
      </c>
      <c r="E14" s="7" t="s">
        <v>15</v>
      </c>
      <c r="F14" s="7" t="s">
        <v>16</v>
      </c>
      <c r="G14" s="7" t="s">
        <v>17</v>
      </c>
      <c r="H14" s="7" t="s">
        <v>15</v>
      </c>
      <c r="I14" s="7" t="s">
        <v>15</v>
      </c>
      <c r="J14" s="9">
        <v>44420</v>
      </c>
      <c r="K14" s="7" t="s">
        <v>38</v>
      </c>
    </row>
    <row r="15" ht="40.5" spans="1:11">
      <c r="A15" s="6">
        <v>12</v>
      </c>
      <c r="B15" s="7" t="s">
        <v>39</v>
      </c>
      <c r="C15" s="7" t="s">
        <v>14</v>
      </c>
      <c r="D15" s="7" t="s">
        <v>15</v>
      </c>
      <c r="E15" s="7" t="s">
        <v>15</v>
      </c>
      <c r="F15" s="7" t="s">
        <v>16</v>
      </c>
      <c r="G15" s="7" t="s">
        <v>17</v>
      </c>
      <c r="H15" s="7" t="s">
        <v>15</v>
      </c>
      <c r="I15" s="7" t="s">
        <v>15</v>
      </c>
      <c r="J15" s="9">
        <v>44420</v>
      </c>
      <c r="K15" s="7" t="s">
        <v>40</v>
      </c>
    </row>
    <row r="16" ht="40.5" spans="1:11">
      <c r="A16" s="6">
        <v>13</v>
      </c>
      <c r="B16" s="7" t="s">
        <v>41</v>
      </c>
      <c r="C16" s="7" t="s">
        <v>14</v>
      </c>
      <c r="D16" s="7" t="s">
        <v>15</v>
      </c>
      <c r="E16" s="7" t="s">
        <v>15</v>
      </c>
      <c r="F16" s="7" t="s">
        <v>16</v>
      </c>
      <c r="G16" s="7" t="s">
        <v>17</v>
      </c>
      <c r="H16" s="7" t="s">
        <v>15</v>
      </c>
      <c r="I16" s="7" t="s">
        <v>15</v>
      </c>
      <c r="J16" s="9">
        <v>44420</v>
      </c>
      <c r="K16" s="7" t="s">
        <v>42</v>
      </c>
    </row>
    <row r="17" ht="40.5" spans="1:11">
      <c r="A17" s="6">
        <v>14</v>
      </c>
      <c r="B17" s="7" t="s">
        <v>43</v>
      </c>
      <c r="C17" s="7" t="s">
        <v>14</v>
      </c>
      <c r="D17" s="7" t="s">
        <v>15</v>
      </c>
      <c r="E17" s="7" t="s">
        <v>15</v>
      </c>
      <c r="F17" s="7" t="s">
        <v>16</v>
      </c>
      <c r="G17" s="7" t="s">
        <v>17</v>
      </c>
      <c r="H17" s="7" t="s">
        <v>15</v>
      </c>
      <c r="I17" s="7" t="s">
        <v>15</v>
      </c>
      <c r="J17" s="9">
        <v>44420</v>
      </c>
      <c r="K17" s="7" t="s">
        <v>44</v>
      </c>
    </row>
    <row r="18" ht="40.5" spans="1:11">
      <c r="A18" s="6">
        <v>15</v>
      </c>
      <c r="B18" s="7" t="s">
        <v>45</v>
      </c>
      <c r="C18" s="7" t="s">
        <v>14</v>
      </c>
      <c r="D18" s="7" t="s">
        <v>15</v>
      </c>
      <c r="E18" s="7" t="s">
        <v>15</v>
      </c>
      <c r="F18" s="7" t="s">
        <v>16</v>
      </c>
      <c r="G18" s="7" t="s">
        <v>17</v>
      </c>
      <c r="H18" s="7" t="s">
        <v>15</v>
      </c>
      <c r="I18" s="7" t="s">
        <v>15</v>
      </c>
      <c r="J18" s="9">
        <v>44420</v>
      </c>
      <c r="K18" s="7" t="s">
        <v>46</v>
      </c>
    </row>
    <row r="19" ht="40.5" spans="1:11">
      <c r="A19" s="6">
        <v>16</v>
      </c>
      <c r="B19" s="7" t="s">
        <v>47</v>
      </c>
      <c r="C19" s="7" t="s">
        <v>14</v>
      </c>
      <c r="D19" s="7" t="s">
        <v>15</v>
      </c>
      <c r="E19" s="7" t="s">
        <v>15</v>
      </c>
      <c r="F19" s="7" t="s">
        <v>16</v>
      </c>
      <c r="G19" s="7" t="s">
        <v>17</v>
      </c>
      <c r="H19" s="7" t="s">
        <v>15</v>
      </c>
      <c r="I19" s="7" t="s">
        <v>15</v>
      </c>
      <c r="J19" s="9">
        <v>44420</v>
      </c>
      <c r="K19" s="7" t="s">
        <v>48</v>
      </c>
    </row>
    <row r="20" ht="40.5" spans="1:11">
      <c r="A20" s="6">
        <v>17</v>
      </c>
      <c r="B20" s="7" t="s">
        <v>49</v>
      </c>
      <c r="C20" s="7" t="s">
        <v>14</v>
      </c>
      <c r="D20" s="7" t="s">
        <v>15</v>
      </c>
      <c r="E20" s="7" t="s">
        <v>15</v>
      </c>
      <c r="F20" s="7" t="s">
        <v>16</v>
      </c>
      <c r="G20" s="7" t="s">
        <v>17</v>
      </c>
      <c r="H20" s="7" t="s">
        <v>15</v>
      </c>
      <c r="I20" s="7" t="s">
        <v>15</v>
      </c>
      <c r="J20" s="9">
        <v>44420</v>
      </c>
      <c r="K20" s="7" t="s">
        <v>50</v>
      </c>
    </row>
    <row r="21" ht="40.5" spans="1:11">
      <c r="A21" s="6">
        <v>18</v>
      </c>
      <c r="B21" s="7" t="s">
        <v>51</v>
      </c>
      <c r="C21" s="7" t="s">
        <v>14</v>
      </c>
      <c r="D21" s="7" t="s">
        <v>15</v>
      </c>
      <c r="E21" s="7" t="s">
        <v>15</v>
      </c>
      <c r="F21" s="7" t="s">
        <v>16</v>
      </c>
      <c r="G21" s="7" t="s">
        <v>17</v>
      </c>
      <c r="H21" s="7" t="s">
        <v>15</v>
      </c>
      <c r="I21" s="7" t="s">
        <v>15</v>
      </c>
      <c r="J21" s="9">
        <v>44420</v>
      </c>
      <c r="K21" s="7" t="s">
        <v>52</v>
      </c>
    </row>
    <row r="22" ht="40.5" spans="1:11">
      <c r="A22" s="6">
        <v>19</v>
      </c>
      <c r="B22" s="7" t="s">
        <v>53</v>
      </c>
      <c r="C22" s="7" t="s">
        <v>14</v>
      </c>
      <c r="D22" s="7" t="s">
        <v>15</v>
      </c>
      <c r="E22" s="7" t="s">
        <v>15</v>
      </c>
      <c r="F22" s="7" t="s">
        <v>16</v>
      </c>
      <c r="G22" s="7" t="s">
        <v>17</v>
      </c>
      <c r="H22" s="7" t="s">
        <v>15</v>
      </c>
      <c r="I22" s="7" t="s">
        <v>15</v>
      </c>
      <c r="J22" s="9">
        <v>44420</v>
      </c>
      <c r="K22" s="7" t="s">
        <v>54</v>
      </c>
    </row>
    <row r="23" ht="40.5" spans="1:11">
      <c r="A23" s="6">
        <v>20</v>
      </c>
      <c r="B23" s="7" t="s">
        <v>55</v>
      </c>
      <c r="C23" s="7" t="s">
        <v>14</v>
      </c>
      <c r="D23" s="7" t="s">
        <v>15</v>
      </c>
      <c r="E23" s="7" t="s">
        <v>15</v>
      </c>
      <c r="F23" s="7" t="s">
        <v>56</v>
      </c>
      <c r="G23" s="7" t="s">
        <v>57</v>
      </c>
      <c r="H23" s="7" t="s">
        <v>15</v>
      </c>
      <c r="I23" s="7" t="s">
        <v>15</v>
      </c>
      <c r="J23" s="9">
        <v>44417</v>
      </c>
      <c r="K23" s="7" t="s">
        <v>58</v>
      </c>
    </row>
    <row r="24" ht="40.5" spans="1:11">
      <c r="A24" s="6">
        <v>21</v>
      </c>
      <c r="B24" s="7" t="s">
        <v>59</v>
      </c>
      <c r="C24" s="7" t="s">
        <v>14</v>
      </c>
      <c r="D24" s="7" t="s">
        <v>15</v>
      </c>
      <c r="E24" s="7" t="s">
        <v>15</v>
      </c>
      <c r="F24" s="7" t="s">
        <v>56</v>
      </c>
      <c r="G24" s="7" t="s">
        <v>57</v>
      </c>
      <c r="H24" s="7" t="s">
        <v>15</v>
      </c>
      <c r="I24" s="7" t="s">
        <v>15</v>
      </c>
      <c r="J24" s="9">
        <v>44417</v>
      </c>
      <c r="K24" s="7" t="s">
        <v>60</v>
      </c>
    </row>
    <row r="25" ht="40.5" spans="1:11">
      <c r="A25" s="6">
        <v>22</v>
      </c>
      <c r="B25" s="7" t="s">
        <v>23</v>
      </c>
      <c r="C25" s="7" t="s">
        <v>14</v>
      </c>
      <c r="D25" s="7" t="s">
        <v>15</v>
      </c>
      <c r="E25" s="7" t="s">
        <v>15</v>
      </c>
      <c r="F25" s="7" t="s">
        <v>61</v>
      </c>
      <c r="G25" s="7" t="s">
        <v>62</v>
      </c>
      <c r="H25" s="7" t="s">
        <v>15</v>
      </c>
      <c r="I25" s="7" t="s">
        <v>15</v>
      </c>
      <c r="J25" s="9">
        <v>44418</v>
      </c>
      <c r="K25" s="7" t="s">
        <v>63</v>
      </c>
    </row>
    <row r="26" ht="40.5" spans="1:11">
      <c r="A26" s="6">
        <v>23</v>
      </c>
      <c r="B26" s="7" t="s">
        <v>37</v>
      </c>
      <c r="C26" s="7" t="s">
        <v>14</v>
      </c>
      <c r="D26" s="7" t="s">
        <v>15</v>
      </c>
      <c r="E26" s="7" t="s">
        <v>15</v>
      </c>
      <c r="F26" s="7" t="s">
        <v>64</v>
      </c>
      <c r="G26" s="7" t="s">
        <v>65</v>
      </c>
      <c r="H26" s="7" t="s">
        <v>15</v>
      </c>
      <c r="I26" s="7" t="s">
        <v>15</v>
      </c>
      <c r="J26" s="9">
        <v>44418</v>
      </c>
      <c r="K26" s="7" t="s">
        <v>66</v>
      </c>
    </row>
    <row r="27" ht="40.5" spans="1:11">
      <c r="A27" s="6">
        <v>24</v>
      </c>
      <c r="B27" s="7" t="s">
        <v>67</v>
      </c>
      <c r="C27" s="7" t="s">
        <v>14</v>
      </c>
      <c r="D27" s="7" t="s">
        <v>15</v>
      </c>
      <c r="E27" s="7" t="s">
        <v>15</v>
      </c>
      <c r="F27" s="7" t="s">
        <v>64</v>
      </c>
      <c r="G27" s="7" t="s">
        <v>65</v>
      </c>
      <c r="H27" s="7" t="s">
        <v>15</v>
      </c>
      <c r="I27" s="7" t="s">
        <v>15</v>
      </c>
      <c r="J27" s="9">
        <v>44418</v>
      </c>
      <c r="K27" s="7" t="s">
        <v>68</v>
      </c>
    </row>
    <row r="28" ht="40.5" spans="1:11">
      <c r="A28" s="6">
        <v>25</v>
      </c>
      <c r="B28" s="7" t="s">
        <v>21</v>
      </c>
      <c r="C28" s="7" t="s">
        <v>14</v>
      </c>
      <c r="D28" s="7" t="s">
        <v>15</v>
      </c>
      <c r="E28" s="7" t="s">
        <v>15</v>
      </c>
      <c r="F28" s="7" t="s">
        <v>64</v>
      </c>
      <c r="G28" s="7" t="s">
        <v>65</v>
      </c>
      <c r="H28" s="7" t="s">
        <v>15</v>
      </c>
      <c r="I28" s="7" t="s">
        <v>15</v>
      </c>
      <c r="J28" s="9">
        <v>44418</v>
      </c>
      <c r="K28" s="7" t="s">
        <v>69</v>
      </c>
    </row>
    <row r="29" ht="40.5" spans="1:11">
      <c r="A29" s="6">
        <v>26</v>
      </c>
      <c r="B29" s="7" t="s">
        <v>70</v>
      </c>
      <c r="C29" s="7" t="s">
        <v>14</v>
      </c>
      <c r="D29" s="7" t="s">
        <v>15</v>
      </c>
      <c r="E29" s="7" t="s">
        <v>15</v>
      </c>
      <c r="F29" s="7" t="s">
        <v>64</v>
      </c>
      <c r="G29" s="7" t="s">
        <v>65</v>
      </c>
      <c r="H29" s="7" t="s">
        <v>15</v>
      </c>
      <c r="I29" s="7" t="s">
        <v>15</v>
      </c>
      <c r="J29" s="9">
        <v>44418</v>
      </c>
      <c r="K29" s="7" t="s">
        <v>71</v>
      </c>
    </row>
    <row r="30" ht="40.5" spans="1:11">
      <c r="A30" s="6">
        <v>27</v>
      </c>
      <c r="B30" s="7" t="s">
        <v>13</v>
      </c>
      <c r="C30" s="7" t="s">
        <v>14</v>
      </c>
      <c r="D30" s="7" t="s">
        <v>15</v>
      </c>
      <c r="E30" s="7" t="s">
        <v>15</v>
      </c>
      <c r="F30" s="7" t="s">
        <v>64</v>
      </c>
      <c r="G30" s="7" t="s">
        <v>65</v>
      </c>
      <c r="H30" s="7" t="s">
        <v>15</v>
      </c>
      <c r="I30" s="7" t="s">
        <v>15</v>
      </c>
      <c r="J30" s="9">
        <v>44418</v>
      </c>
      <c r="K30" s="7" t="s">
        <v>72</v>
      </c>
    </row>
    <row r="31" ht="40.5" spans="1:11">
      <c r="A31" s="6">
        <v>28</v>
      </c>
      <c r="B31" s="7" t="s">
        <v>55</v>
      </c>
      <c r="C31" s="7" t="s">
        <v>14</v>
      </c>
      <c r="D31" s="7" t="s">
        <v>15</v>
      </c>
      <c r="E31" s="7" t="s">
        <v>15</v>
      </c>
      <c r="F31" s="7" t="s">
        <v>64</v>
      </c>
      <c r="G31" s="7" t="s">
        <v>65</v>
      </c>
      <c r="H31" s="7" t="s">
        <v>15</v>
      </c>
      <c r="I31" s="7" t="s">
        <v>15</v>
      </c>
      <c r="J31" s="9">
        <v>44418</v>
      </c>
      <c r="K31" s="7" t="s">
        <v>73</v>
      </c>
    </row>
    <row r="32" ht="40.5" spans="1:11">
      <c r="A32" s="6">
        <v>29</v>
      </c>
      <c r="B32" s="7" t="s">
        <v>41</v>
      </c>
      <c r="C32" s="7" t="s">
        <v>14</v>
      </c>
      <c r="D32" s="7" t="s">
        <v>15</v>
      </c>
      <c r="E32" s="7" t="s">
        <v>15</v>
      </c>
      <c r="F32" s="7" t="s">
        <v>64</v>
      </c>
      <c r="G32" s="7" t="s">
        <v>65</v>
      </c>
      <c r="H32" s="7" t="s">
        <v>15</v>
      </c>
      <c r="I32" s="7" t="s">
        <v>15</v>
      </c>
      <c r="J32" s="9">
        <v>44418</v>
      </c>
      <c r="K32" s="7" t="s">
        <v>74</v>
      </c>
    </row>
    <row r="33" ht="40.5" spans="1:11">
      <c r="A33" s="6">
        <v>30</v>
      </c>
      <c r="B33" s="7" t="s">
        <v>75</v>
      </c>
      <c r="C33" s="7" t="s">
        <v>14</v>
      </c>
      <c r="D33" s="7" t="s">
        <v>15</v>
      </c>
      <c r="E33" s="7" t="s">
        <v>15</v>
      </c>
      <c r="F33" s="7" t="s">
        <v>64</v>
      </c>
      <c r="G33" s="7" t="s">
        <v>65</v>
      </c>
      <c r="H33" s="7" t="s">
        <v>15</v>
      </c>
      <c r="I33" s="7" t="s">
        <v>15</v>
      </c>
      <c r="J33" s="9">
        <v>44418</v>
      </c>
      <c r="K33" s="7" t="s">
        <v>76</v>
      </c>
    </row>
    <row r="34" ht="40.5" spans="1:11">
      <c r="A34" s="6">
        <v>31</v>
      </c>
      <c r="B34" s="7" t="s">
        <v>70</v>
      </c>
      <c r="C34" s="7" t="s">
        <v>14</v>
      </c>
      <c r="D34" s="7" t="s">
        <v>15</v>
      </c>
      <c r="E34" s="7" t="s">
        <v>15</v>
      </c>
      <c r="F34" s="7" t="s">
        <v>56</v>
      </c>
      <c r="G34" s="7" t="s">
        <v>57</v>
      </c>
      <c r="H34" s="7" t="s">
        <v>15</v>
      </c>
      <c r="I34" s="7" t="s">
        <v>15</v>
      </c>
      <c r="J34" s="9">
        <v>44417</v>
      </c>
      <c r="K34" s="7" t="s">
        <v>77</v>
      </c>
    </row>
    <row r="35" ht="40.5" spans="1:11">
      <c r="A35" s="6">
        <v>32</v>
      </c>
      <c r="B35" s="7" t="s">
        <v>78</v>
      </c>
      <c r="C35" s="7" t="s">
        <v>14</v>
      </c>
      <c r="D35" s="7" t="s">
        <v>15</v>
      </c>
      <c r="E35" s="7" t="s">
        <v>15</v>
      </c>
      <c r="F35" s="7" t="s">
        <v>56</v>
      </c>
      <c r="G35" s="7" t="s">
        <v>57</v>
      </c>
      <c r="H35" s="7" t="s">
        <v>15</v>
      </c>
      <c r="I35" s="7" t="s">
        <v>15</v>
      </c>
      <c r="J35" s="9">
        <v>44417</v>
      </c>
      <c r="K35" s="7" t="s">
        <v>79</v>
      </c>
    </row>
    <row r="36" ht="40.5" spans="1:11">
      <c r="A36" s="6">
        <v>33</v>
      </c>
      <c r="B36" s="7" t="s">
        <v>80</v>
      </c>
      <c r="C36" s="7" t="s">
        <v>14</v>
      </c>
      <c r="D36" s="7" t="s">
        <v>15</v>
      </c>
      <c r="E36" s="7" t="s">
        <v>15</v>
      </c>
      <c r="F36" s="7" t="s">
        <v>56</v>
      </c>
      <c r="G36" s="7" t="s">
        <v>57</v>
      </c>
      <c r="H36" s="7" t="s">
        <v>15</v>
      </c>
      <c r="I36" s="7" t="s">
        <v>15</v>
      </c>
      <c r="J36" s="9">
        <v>44417</v>
      </c>
      <c r="K36" s="7" t="s">
        <v>81</v>
      </c>
    </row>
    <row r="37" ht="40.5" spans="1:11">
      <c r="A37" s="6">
        <v>34</v>
      </c>
      <c r="B37" s="7" t="s">
        <v>82</v>
      </c>
      <c r="C37" s="7" t="s">
        <v>14</v>
      </c>
      <c r="D37" s="7" t="s">
        <v>15</v>
      </c>
      <c r="E37" s="7" t="s">
        <v>15</v>
      </c>
      <c r="F37" s="7" t="s">
        <v>56</v>
      </c>
      <c r="G37" s="7" t="s">
        <v>57</v>
      </c>
      <c r="H37" s="7" t="s">
        <v>15</v>
      </c>
      <c r="I37" s="7" t="s">
        <v>15</v>
      </c>
      <c r="J37" s="9">
        <v>44417</v>
      </c>
      <c r="K37" s="7" t="s">
        <v>83</v>
      </c>
    </row>
    <row r="38" ht="40.5" spans="1:11">
      <c r="A38" s="6">
        <v>35</v>
      </c>
      <c r="B38" s="7" t="s">
        <v>84</v>
      </c>
      <c r="C38" s="7" t="s">
        <v>14</v>
      </c>
      <c r="D38" s="7" t="s">
        <v>15</v>
      </c>
      <c r="E38" s="7" t="s">
        <v>15</v>
      </c>
      <c r="F38" s="7" t="s">
        <v>56</v>
      </c>
      <c r="G38" s="7" t="s">
        <v>57</v>
      </c>
      <c r="H38" s="7" t="s">
        <v>15</v>
      </c>
      <c r="I38" s="7" t="s">
        <v>15</v>
      </c>
      <c r="J38" s="9">
        <v>44417</v>
      </c>
      <c r="K38" s="7" t="s">
        <v>85</v>
      </c>
    </row>
    <row r="39" ht="40.5" spans="1:11">
      <c r="A39" s="6">
        <v>36</v>
      </c>
      <c r="B39" s="7" t="s">
        <v>86</v>
      </c>
      <c r="C39" s="7" t="s">
        <v>14</v>
      </c>
      <c r="D39" s="7" t="s">
        <v>15</v>
      </c>
      <c r="E39" s="7" t="s">
        <v>15</v>
      </c>
      <c r="F39" s="7" t="s">
        <v>56</v>
      </c>
      <c r="G39" s="7" t="s">
        <v>57</v>
      </c>
      <c r="H39" s="7" t="s">
        <v>15</v>
      </c>
      <c r="I39" s="7" t="s">
        <v>15</v>
      </c>
      <c r="J39" s="9">
        <v>44417</v>
      </c>
      <c r="K39" s="7" t="s">
        <v>87</v>
      </c>
    </row>
    <row r="40" ht="40.5" spans="1:11">
      <c r="A40" s="6">
        <v>37</v>
      </c>
      <c r="B40" s="7" t="s">
        <v>88</v>
      </c>
      <c r="C40" s="7" t="s">
        <v>14</v>
      </c>
      <c r="D40" s="7" t="s">
        <v>15</v>
      </c>
      <c r="E40" s="7" t="s">
        <v>15</v>
      </c>
      <c r="F40" s="7" t="s">
        <v>56</v>
      </c>
      <c r="G40" s="7" t="s">
        <v>57</v>
      </c>
      <c r="H40" s="7" t="s">
        <v>15</v>
      </c>
      <c r="I40" s="7" t="s">
        <v>15</v>
      </c>
      <c r="J40" s="9">
        <v>44417</v>
      </c>
      <c r="K40" s="7" t="s">
        <v>89</v>
      </c>
    </row>
    <row r="41" ht="40.5" spans="1:11">
      <c r="A41" s="6">
        <v>38</v>
      </c>
      <c r="B41" s="7" t="s">
        <v>90</v>
      </c>
      <c r="C41" s="7" t="s">
        <v>14</v>
      </c>
      <c r="D41" s="7" t="s">
        <v>15</v>
      </c>
      <c r="E41" s="7" t="s">
        <v>15</v>
      </c>
      <c r="F41" s="7" t="s">
        <v>56</v>
      </c>
      <c r="G41" s="7" t="s">
        <v>57</v>
      </c>
      <c r="H41" s="7" t="s">
        <v>15</v>
      </c>
      <c r="I41" s="7" t="s">
        <v>15</v>
      </c>
      <c r="J41" s="9">
        <v>44417</v>
      </c>
      <c r="K41" s="7" t="s">
        <v>91</v>
      </c>
    </row>
    <row r="42" ht="40.5" spans="1:11">
      <c r="A42" s="6">
        <v>39</v>
      </c>
      <c r="B42" s="7" t="s">
        <v>92</v>
      </c>
      <c r="C42" s="7" t="s">
        <v>14</v>
      </c>
      <c r="D42" s="7" t="s">
        <v>15</v>
      </c>
      <c r="E42" s="7" t="s">
        <v>15</v>
      </c>
      <c r="F42" s="7" t="s">
        <v>56</v>
      </c>
      <c r="G42" s="7" t="s">
        <v>57</v>
      </c>
      <c r="H42" s="7" t="s">
        <v>15</v>
      </c>
      <c r="I42" s="7" t="s">
        <v>15</v>
      </c>
      <c r="J42" s="9">
        <v>44417</v>
      </c>
      <c r="K42" s="7" t="s">
        <v>93</v>
      </c>
    </row>
    <row r="43" ht="40.5" spans="1:11">
      <c r="A43" s="6">
        <v>40</v>
      </c>
      <c r="B43" s="7" t="s">
        <v>23</v>
      </c>
      <c r="C43" s="7" t="s">
        <v>14</v>
      </c>
      <c r="D43" s="7" t="s">
        <v>15</v>
      </c>
      <c r="E43" s="7" t="s">
        <v>15</v>
      </c>
      <c r="F43" s="7" t="s">
        <v>94</v>
      </c>
      <c r="G43" s="7" t="s">
        <v>95</v>
      </c>
      <c r="H43" s="7" t="s">
        <v>15</v>
      </c>
      <c r="I43" s="7" t="s">
        <v>15</v>
      </c>
      <c r="J43" s="9">
        <v>44420</v>
      </c>
      <c r="K43" s="7" t="s">
        <v>96</v>
      </c>
    </row>
    <row r="44" ht="40.5" spans="1:11">
      <c r="A44" s="6">
        <v>41</v>
      </c>
      <c r="B44" s="7" t="s">
        <v>97</v>
      </c>
      <c r="C44" s="7" t="s">
        <v>14</v>
      </c>
      <c r="D44" s="7" t="s">
        <v>15</v>
      </c>
      <c r="E44" s="7" t="s">
        <v>15</v>
      </c>
      <c r="F44" s="7" t="s">
        <v>98</v>
      </c>
      <c r="G44" s="7" t="s">
        <v>99</v>
      </c>
      <c r="H44" s="7" t="s">
        <v>15</v>
      </c>
      <c r="I44" s="7" t="s">
        <v>15</v>
      </c>
      <c r="J44" s="9">
        <v>44421</v>
      </c>
      <c r="K44" s="7" t="s">
        <v>100</v>
      </c>
    </row>
    <row r="45" ht="40.5" spans="1:11">
      <c r="A45" s="6">
        <v>42</v>
      </c>
      <c r="B45" s="7" t="s">
        <v>53</v>
      </c>
      <c r="C45" s="7" t="s">
        <v>14</v>
      </c>
      <c r="D45" s="7" t="s">
        <v>15</v>
      </c>
      <c r="E45" s="7" t="s">
        <v>15</v>
      </c>
      <c r="F45" s="7" t="s">
        <v>56</v>
      </c>
      <c r="G45" s="7" t="s">
        <v>57</v>
      </c>
      <c r="H45" s="7" t="s">
        <v>15</v>
      </c>
      <c r="I45" s="7" t="s">
        <v>15</v>
      </c>
      <c r="J45" s="9">
        <v>44417</v>
      </c>
      <c r="K45" s="7" t="s">
        <v>101</v>
      </c>
    </row>
    <row r="46" ht="40.5" spans="1:11">
      <c r="A46" s="6">
        <v>43</v>
      </c>
      <c r="B46" s="7" t="s">
        <v>102</v>
      </c>
      <c r="C46" s="7" t="s">
        <v>14</v>
      </c>
      <c r="D46" s="7" t="s">
        <v>15</v>
      </c>
      <c r="E46" s="7" t="s">
        <v>15</v>
      </c>
      <c r="F46" s="7" t="s">
        <v>98</v>
      </c>
      <c r="G46" s="7" t="s">
        <v>99</v>
      </c>
      <c r="H46" s="7" t="s">
        <v>15</v>
      </c>
      <c r="I46" s="7" t="s">
        <v>15</v>
      </c>
      <c r="J46" s="9">
        <v>44421</v>
      </c>
      <c r="K46" s="7" t="s">
        <v>103</v>
      </c>
    </row>
    <row r="47" ht="40.5" spans="1:11">
      <c r="A47" s="6">
        <v>44</v>
      </c>
      <c r="B47" s="7" t="s">
        <v>104</v>
      </c>
      <c r="C47" s="7" t="s">
        <v>14</v>
      </c>
      <c r="D47" s="7" t="s">
        <v>15</v>
      </c>
      <c r="E47" s="7" t="s">
        <v>15</v>
      </c>
      <c r="F47" s="7" t="s">
        <v>98</v>
      </c>
      <c r="G47" s="7" t="s">
        <v>99</v>
      </c>
      <c r="H47" s="7" t="s">
        <v>15</v>
      </c>
      <c r="I47" s="7" t="s">
        <v>15</v>
      </c>
      <c r="J47" s="9">
        <v>44421</v>
      </c>
      <c r="K47" s="7" t="s">
        <v>105</v>
      </c>
    </row>
    <row r="48" ht="40.5" spans="1:11">
      <c r="A48" s="6">
        <v>45</v>
      </c>
      <c r="B48" s="7" t="s">
        <v>106</v>
      </c>
      <c r="C48" s="7" t="s">
        <v>14</v>
      </c>
      <c r="D48" s="7" t="s">
        <v>15</v>
      </c>
      <c r="E48" s="7" t="s">
        <v>15</v>
      </c>
      <c r="F48" s="7" t="s">
        <v>107</v>
      </c>
      <c r="G48" s="7" t="s">
        <v>108</v>
      </c>
      <c r="H48" s="7" t="s">
        <v>15</v>
      </c>
      <c r="I48" s="7" t="s">
        <v>15</v>
      </c>
      <c r="J48" s="9">
        <v>44417</v>
      </c>
      <c r="K48" s="7" t="s">
        <v>109</v>
      </c>
    </row>
    <row r="49" ht="40.5" spans="1:11">
      <c r="A49" s="6">
        <v>46</v>
      </c>
      <c r="B49" s="7" t="s">
        <v>45</v>
      </c>
      <c r="C49" s="7" t="s">
        <v>14</v>
      </c>
      <c r="D49" s="7" t="s">
        <v>15</v>
      </c>
      <c r="E49" s="7" t="s">
        <v>15</v>
      </c>
      <c r="F49" s="7" t="s">
        <v>107</v>
      </c>
      <c r="G49" s="7" t="s">
        <v>108</v>
      </c>
      <c r="H49" s="7" t="s">
        <v>15</v>
      </c>
      <c r="I49" s="7" t="s">
        <v>15</v>
      </c>
      <c r="J49" s="9">
        <v>44417</v>
      </c>
      <c r="K49" s="7" t="s">
        <v>110</v>
      </c>
    </row>
    <row r="50" ht="40.5" spans="1:11">
      <c r="A50" s="6">
        <v>47</v>
      </c>
      <c r="B50" s="7" t="s">
        <v>111</v>
      </c>
      <c r="C50" s="7" t="s">
        <v>14</v>
      </c>
      <c r="D50" s="7" t="s">
        <v>15</v>
      </c>
      <c r="E50" s="7" t="s">
        <v>15</v>
      </c>
      <c r="F50" s="7" t="s">
        <v>107</v>
      </c>
      <c r="G50" s="7" t="s">
        <v>108</v>
      </c>
      <c r="H50" s="7" t="s">
        <v>15</v>
      </c>
      <c r="I50" s="7" t="s">
        <v>15</v>
      </c>
      <c r="J50" s="9">
        <v>44417</v>
      </c>
      <c r="K50" s="7" t="s">
        <v>112</v>
      </c>
    </row>
    <row r="51" ht="40.5" spans="1:11">
      <c r="A51" s="6">
        <v>48</v>
      </c>
      <c r="B51" s="7" t="s">
        <v>43</v>
      </c>
      <c r="C51" s="7" t="s">
        <v>14</v>
      </c>
      <c r="D51" s="7" t="s">
        <v>15</v>
      </c>
      <c r="E51" s="7" t="s">
        <v>15</v>
      </c>
      <c r="F51" s="7" t="s">
        <v>107</v>
      </c>
      <c r="G51" s="7" t="s">
        <v>108</v>
      </c>
      <c r="H51" s="7" t="s">
        <v>15</v>
      </c>
      <c r="I51" s="7" t="s">
        <v>15</v>
      </c>
      <c r="J51" s="9">
        <v>44417</v>
      </c>
      <c r="K51" s="7" t="s">
        <v>113</v>
      </c>
    </row>
    <row r="52" ht="40.5" spans="1:11">
      <c r="A52" s="6">
        <v>49</v>
      </c>
      <c r="B52" s="7" t="s">
        <v>114</v>
      </c>
      <c r="C52" s="7" t="s">
        <v>14</v>
      </c>
      <c r="D52" s="7" t="s">
        <v>15</v>
      </c>
      <c r="E52" s="7" t="s">
        <v>15</v>
      </c>
      <c r="F52" s="7" t="s">
        <v>107</v>
      </c>
      <c r="G52" s="7" t="s">
        <v>108</v>
      </c>
      <c r="H52" s="7" t="s">
        <v>15</v>
      </c>
      <c r="I52" s="7" t="s">
        <v>15</v>
      </c>
      <c r="J52" s="9">
        <v>44417</v>
      </c>
      <c r="K52" s="7" t="s">
        <v>115</v>
      </c>
    </row>
    <row r="53" ht="40.5" spans="1:11">
      <c r="A53" s="6">
        <v>50</v>
      </c>
      <c r="B53" s="7" t="s">
        <v>116</v>
      </c>
      <c r="C53" s="7" t="s">
        <v>14</v>
      </c>
      <c r="D53" s="7" t="s">
        <v>15</v>
      </c>
      <c r="E53" s="7" t="s">
        <v>15</v>
      </c>
      <c r="F53" s="7" t="s">
        <v>107</v>
      </c>
      <c r="G53" s="7" t="s">
        <v>108</v>
      </c>
      <c r="H53" s="7" t="s">
        <v>15</v>
      </c>
      <c r="I53" s="7" t="s">
        <v>15</v>
      </c>
      <c r="J53" s="9">
        <v>44417</v>
      </c>
      <c r="K53" s="7" t="s">
        <v>117</v>
      </c>
    </row>
    <row r="54" ht="40.5" spans="1:11">
      <c r="A54" s="6">
        <v>51</v>
      </c>
      <c r="B54" s="7" t="s">
        <v>35</v>
      </c>
      <c r="C54" s="7" t="s">
        <v>14</v>
      </c>
      <c r="D54" s="7" t="s">
        <v>15</v>
      </c>
      <c r="E54" s="7" t="s">
        <v>15</v>
      </c>
      <c r="F54" s="7" t="s">
        <v>107</v>
      </c>
      <c r="G54" s="7" t="s">
        <v>108</v>
      </c>
      <c r="H54" s="7" t="s">
        <v>15</v>
      </c>
      <c r="I54" s="7" t="s">
        <v>15</v>
      </c>
      <c r="J54" s="9">
        <v>44417</v>
      </c>
      <c r="K54" s="7" t="s">
        <v>118</v>
      </c>
    </row>
    <row r="55" ht="40.5" spans="1:11">
      <c r="A55" s="6">
        <v>52</v>
      </c>
      <c r="B55" s="7" t="s">
        <v>119</v>
      </c>
      <c r="C55" s="7" t="s">
        <v>14</v>
      </c>
      <c r="D55" s="7" t="s">
        <v>15</v>
      </c>
      <c r="E55" s="7" t="s">
        <v>15</v>
      </c>
      <c r="F55" s="7" t="s">
        <v>107</v>
      </c>
      <c r="G55" s="7" t="s">
        <v>108</v>
      </c>
      <c r="H55" s="7" t="s">
        <v>15</v>
      </c>
      <c r="I55" s="7" t="s">
        <v>15</v>
      </c>
      <c r="J55" s="9">
        <v>44417</v>
      </c>
      <c r="K55" s="7" t="s">
        <v>120</v>
      </c>
    </row>
    <row r="56" ht="40.5" spans="1:11">
      <c r="A56" s="6">
        <v>53</v>
      </c>
      <c r="B56" s="7" t="s">
        <v>37</v>
      </c>
      <c r="C56" s="7" t="s">
        <v>14</v>
      </c>
      <c r="D56" s="7" t="s">
        <v>15</v>
      </c>
      <c r="E56" s="7" t="s">
        <v>15</v>
      </c>
      <c r="F56" s="7" t="s">
        <v>107</v>
      </c>
      <c r="G56" s="7" t="s">
        <v>108</v>
      </c>
      <c r="H56" s="7" t="s">
        <v>15</v>
      </c>
      <c r="I56" s="7" t="s">
        <v>15</v>
      </c>
      <c r="J56" s="9">
        <v>44417</v>
      </c>
      <c r="K56" s="7" t="s">
        <v>121</v>
      </c>
    </row>
    <row r="57" ht="54" spans="1:11">
      <c r="A57" s="6">
        <v>54</v>
      </c>
      <c r="B57" s="7" t="s">
        <v>49</v>
      </c>
      <c r="C57" s="7" t="s">
        <v>14</v>
      </c>
      <c r="D57" s="7" t="s">
        <v>15</v>
      </c>
      <c r="E57" s="7" t="s">
        <v>15</v>
      </c>
      <c r="F57" s="7" t="s">
        <v>122</v>
      </c>
      <c r="G57" s="7" t="s">
        <v>123</v>
      </c>
      <c r="H57" s="7" t="s">
        <v>15</v>
      </c>
      <c r="I57" s="7" t="s">
        <v>15</v>
      </c>
      <c r="J57" s="9">
        <v>44417</v>
      </c>
      <c r="K57" s="7" t="s">
        <v>124</v>
      </c>
    </row>
    <row r="58" ht="54" spans="1:11">
      <c r="A58" s="6">
        <v>55</v>
      </c>
      <c r="B58" s="7" t="s">
        <v>125</v>
      </c>
      <c r="C58" s="7" t="s">
        <v>14</v>
      </c>
      <c r="D58" s="7" t="s">
        <v>15</v>
      </c>
      <c r="E58" s="7" t="s">
        <v>15</v>
      </c>
      <c r="F58" s="7" t="s">
        <v>122</v>
      </c>
      <c r="G58" s="7" t="s">
        <v>123</v>
      </c>
      <c r="H58" s="7" t="s">
        <v>15</v>
      </c>
      <c r="I58" s="7" t="s">
        <v>15</v>
      </c>
      <c r="J58" s="9">
        <v>44417</v>
      </c>
      <c r="K58" s="7" t="s">
        <v>126</v>
      </c>
    </row>
    <row r="59" ht="54" spans="1:11">
      <c r="A59" s="6">
        <v>56</v>
      </c>
      <c r="B59" s="7" t="s">
        <v>45</v>
      </c>
      <c r="C59" s="7" t="s">
        <v>14</v>
      </c>
      <c r="D59" s="7" t="s">
        <v>15</v>
      </c>
      <c r="E59" s="7" t="s">
        <v>15</v>
      </c>
      <c r="F59" s="7" t="s">
        <v>122</v>
      </c>
      <c r="G59" s="7" t="s">
        <v>123</v>
      </c>
      <c r="H59" s="7" t="s">
        <v>15</v>
      </c>
      <c r="I59" s="7" t="s">
        <v>15</v>
      </c>
      <c r="J59" s="9">
        <v>44417</v>
      </c>
      <c r="K59" s="7" t="s">
        <v>127</v>
      </c>
    </row>
    <row r="60" ht="40.5" spans="1:11">
      <c r="A60" s="6">
        <v>57</v>
      </c>
      <c r="B60" s="7" t="s">
        <v>45</v>
      </c>
      <c r="C60" s="7" t="s">
        <v>14</v>
      </c>
      <c r="D60" s="7" t="s">
        <v>15</v>
      </c>
      <c r="E60" s="7" t="s">
        <v>15</v>
      </c>
      <c r="F60" s="7" t="s">
        <v>56</v>
      </c>
      <c r="G60" s="7" t="s">
        <v>57</v>
      </c>
      <c r="H60" s="7" t="s">
        <v>15</v>
      </c>
      <c r="I60" s="7" t="s">
        <v>15</v>
      </c>
      <c r="J60" s="9">
        <v>44417</v>
      </c>
      <c r="K60" s="7" t="s">
        <v>128</v>
      </c>
    </row>
    <row r="61" ht="54" spans="1:11">
      <c r="A61" s="6">
        <v>58</v>
      </c>
      <c r="B61" s="7" t="s">
        <v>47</v>
      </c>
      <c r="C61" s="7" t="s">
        <v>14</v>
      </c>
      <c r="D61" s="7" t="s">
        <v>15</v>
      </c>
      <c r="E61" s="7" t="s">
        <v>15</v>
      </c>
      <c r="F61" s="7" t="s">
        <v>122</v>
      </c>
      <c r="G61" s="7" t="s">
        <v>123</v>
      </c>
      <c r="H61" s="7" t="s">
        <v>15</v>
      </c>
      <c r="I61" s="7" t="s">
        <v>15</v>
      </c>
      <c r="J61" s="9">
        <v>44417</v>
      </c>
      <c r="K61" s="7" t="s">
        <v>129</v>
      </c>
    </row>
    <row r="62" ht="54" spans="1:11">
      <c r="A62" s="6">
        <v>59</v>
      </c>
      <c r="B62" s="7" t="s">
        <v>116</v>
      </c>
      <c r="C62" s="7" t="s">
        <v>14</v>
      </c>
      <c r="D62" s="7" t="s">
        <v>15</v>
      </c>
      <c r="E62" s="7" t="s">
        <v>15</v>
      </c>
      <c r="F62" s="7" t="s">
        <v>122</v>
      </c>
      <c r="G62" s="7" t="s">
        <v>123</v>
      </c>
      <c r="H62" s="7" t="s">
        <v>15</v>
      </c>
      <c r="I62" s="7" t="s">
        <v>15</v>
      </c>
      <c r="J62" s="9">
        <v>44417</v>
      </c>
      <c r="K62" s="7" t="s">
        <v>130</v>
      </c>
    </row>
    <row r="63" ht="54" spans="1:11">
      <c r="A63" s="6">
        <v>60</v>
      </c>
      <c r="B63" s="7" t="s">
        <v>78</v>
      </c>
      <c r="C63" s="7" t="s">
        <v>14</v>
      </c>
      <c r="D63" s="7" t="s">
        <v>15</v>
      </c>
      <c r="E63" s="7" t="s">
        <v>15</v>
      </c>
      <c r="F63" s="7" t="s">
        <v>122</v>
      </c>
      <c r="G63" s="7" t="s">
        <v>123</v>
      </c>
      <c r="H63" s="7" t="s">
        <v>15</v>
      </c>
      <c r="I63" s="7" t="s">
        <v>15</v>
      </c>
      <c r="J63" s="9">
        <v>44417</v>
      </c>
      <c r="K63" s="7" t="s">
        <v>131</v>
      </c>
    </row>
    <row r="64" ht="54" spans="1:11">
      <c r="A64" s="6">
        <v>61</v>
      </c>
      <c r="B64" s="7" t="s">
        <v>41</v>
      </c>
      <c r="C64" s="7" t="s">
        <v>14</v>
      </c>
      <c r="D64" s="7" t="s">
        <v>15</v>
      </c>
      <c r="E64" s="7" t="s">
        <v>15</v>
      </c>
      <c r="F64" s="7" t="s">
        <v>122</v>
      </c>
      <c r="G64" s="7" t="s">
        <v>123</v>
      </c>
      <c r="H64" s="7" t="s">
        <v>15</v>
      </c>
      <c r="I64" s="7" t="s">
        <v>15</v>
      </c>
      <c r="J64" s="9">
        <v>44417</v>
      </c>
      <c r="K64" s="7" t="s">
        <v>132</v>
      </c>
    </row>
    <row r="65" ht="54" spans="1:11">
      <c r="A65" s="6">
        <v>62</v>
      </c>
      <c r="B65" s="7" t="s">
        <v>88</v>
      </c>
      <c r="C65" s="7" t="s">
        <v>14</v>
      </c>
      <c r="D65" s="7" t="s">
        <v>15</v>
      </c>
      <c r="E65" s="7" t="s">
        <v>15</v>
      </c>
      <c r="F65" s="7" t="s">
        <v>122</v>
      </c>
      <c r="G65" s="7" t="s">
        <v>123</v>
      </c>
      <c r="H65" s="7" t="s">
        <v>15</v>
      </c>
      <c r="I65" s="7" t="s">
        <v>15</v>
      </c>
      <c r="J65" s="9">
        <v>44417</v>
      </c>
      <c r="K65" s="7" t="s">
        <v>133</v>
      </c>
    </row>
    <row r="66" ht="54" spans="1:11">
      <c r="A66" s="6">
        <v>63</v>
      </c>
      <c r="B66" s="7" t="s">
        <v>43</v>
      </c>
      <c r="C66" s="7" t="s">
        <v>14</v>
      </c>
      <c r="D66" s="7" t="s">
        <v>15</v>
      </c>
      <c r="E66" s="7" t="s">
        <v>15</v>
      </c>
      <c r="F66" s="7" t="s">
        <v>122</v>
      </c>
      <c r="G66" s="7" t="s">
        <v>123</v>
      </c>
      <c r="H66" s="7" t="s">
        <v>15</v>
      </c>
      <c r="I66" s="7" t="s">
        <v>15</v>
      </c>
      <c r="J66" s="9">
        <v>44417</v>
      </c>
      <c r="K66" s="7" t="s">
        <v>134</v>
      </c>
    </row>
    <row r="67" ht="40.5" spans="1:11">
      <c r="A67" s="6">
        <v>64</v>
      </c>
      <c r="B67" s="7" t="s">
        <v>23</v>
      </c>
      <c r="C67" s="7" t="s">
        <v>14</v>
      </c>
      <c r="D67" s="7" t="s">
        <v>15</v>
      </c>
      <c r="E67" s="7" t="s">
        <v>15</v>
      </c>
      <c r="F67" s="7" t="s">
        <v>135</v>
      </c>
      <c r="G67" s="7" t="s">
        <v>136</v>
      </c>
      <c r="H67" s="7" t="s">
        <v>15</v>
      </c>
      <c r="I67" s="7" t="s">
        <v>15</v>
      </c>
      <c r="J67" s="9">
        <v>44420</v>
      </c>
      <c r="K67" s="7" t="s">
        <v>137</v>
      </c>
    </row>
    <row r="68" ht="40.5" spans="1:11">
      <c r="A68" s="6">
        <v>65</v>
      </c>
      <c r="B68" s="7" t="s">
        <v>138</v>
      </c>
      <c r="C68" s="7" t="s">
        <v>14</v>
      </c>
      <c r="D68" s="7" t="s">
        <v>15</v>
      </c>
      <c r="E68" s="7" t="s">
        <v>15</v>
      </c>
      <c r="F68" s="7" t="s">
        <v>135</v>
      </c>
      <c r="G68" s="7" t="s">
        <v>136</v>
      </c>
      <c r="H68" s="7" t="s">
        <v>15</v>
      </c>
      <c r="I68" s="7" t="s">
        <v>15</v>
      </c>
      <c r="J68" s="9">
        <v>44420</v>
      </c>
      <c r="K68" s="7" t="s">
        <v>139</v>
      </c>
    </row>
    <row r="69" ht="40.5" spans="1:11">
      <c r="A69" s="6">
        <v>66</v>
      </c>
      <c r="B69" s="7" t="s">
        <v>140</v>
      </c>
      <c r="C69" s="7" t="s">
        <v>14</v>
      </c>
      <c r="D69" s="7" t="s">
        <v>15</v>
      </c>
      <c r="E69" s="7" t="s">
        <v>15</v>
      </c>
      <c r="F69" s="7" t="s">
        <v>135</v>
      </c>
      <c r="G69" s="7" t="s">
        <v>136</v>
      </c>
      <c r="H69" s="7" t="s">
        <v>15</v>
      </c>
      <c r="I69" s="7" t="s">
        <v>15</v>
      </c>
      <c r="J69" s="9">
        <v>44420</v>
      </c>
      <c r="K69" s="7" t="s">
        <v>141</v>
      </c>
    </row>
    <row r="70" ht="40.5" spans="1:11">
      <c r="A70" s="6">
        <v>67</v>
      </c>
      <c r="B70" s="7" t="s">
        <v>23</v>
      </c>
      <c r="C70" s="7" t="s">
        <v>14</v>
      </c>
      <c r="D70" s="7" t="s">
        <v>15</v>
      </c>
      <c r="E70" s="7" t="s">
        <v>15</v>
      </c>
      <c r="F70" s="7" t="s">
        <v>142</v>
      </c>
      <c r="G70" s="7" t="s">
        <v>143</v>
      </c>
      <c r="H70" s="7" t="s">
        <v>15</v>
      </c>
      <c r="I70" s="7" t="s">
        <v>15</v>
      </c>
      <c r="J70" s="9">
        <v>44420</v>
      </c>
      <c r="K70" s="7" t="s">
        <v>144</v>
      </c>
    </row>
    <row r="71" ht="40.5" spans="1:11">
      <c r="A71" s="6">
        <v>68</v>
      </c>
      <c r="B71" s="7" t="s">
        <v>145</v>
      </c>
      <c r="C71" s="7" t="s">
        <v>14</v>
      </c>
      <c r="D71" s="7" t="s">
        <v>15</v>
      </c>
      <c r="E71" s="7" t="s">
        <v>15</v>
      </c>
      <c r="F71" s="7" t="s">
        <v>135</v>
      </c>
      <c r="G71" s="7" t="s">
        <v>136</v>
      </c>
      <c r="H71" s="7" t="s">
        <v>15</v>
      </c>
      <c r="I71" s="7" t="s">
        <v>15</v>
      </c>
      <c r="J71" s="9">
        <v>44420</v>
      </c>
      <c r="K71" s="7" t="s">
        <v>146</v>
      </c>
    </row>
    <row r="72" ht="40.5" spans="1:11">
      <c r="A72" s="6">
        <v>69</v>
      </c>
      <c r="B72" s="7" t="s">
        <v>53</v>
      </c>
      <c r="C72" s="7" t="s">
        <v>14</v>
      </c>
      <c r="D72" s="7" t="s">
        <v>15</v>
      </c>
      <c r="E72" s="7" t="s">
        <v>15</v>
      </c>
      <c r="F72" s="7" t="s">
        <v>142</v>
      </c>
      <c r="G72" s="7" t="s">
        <v>143</v>
      </c>
      <c r="H72" s="7" t="s">
        <v>15</v>
      </c>
      <c r="I72" s="7" t="s">
        <v>15</v>
      </c>
      <c r="J72" s="9">
        <v>44420</v>
      </c>
      <c r="K72" s="7" t="s">
        <v>147</v>
      </c>
    </row>
    <row r="73" ht="40.5" spans="1:11">
      <c r="A73" s="6">
        <v>70</v>
      </c>
      <c r="B73" s="7" t="s">
        <v>148</v>
      </c>
      <c r="C73" s="7" t="s">
        <v>14</v>
      </c>
      <c r="D73" s="7" t="s">
        <v>15</v>
      </c>
      <c r="E73" s="7" t="s">
        <v>15</v>
      </c>
      <c r="F73" s="7" t="s">
        <v>94</v>
      </c>
      <c r="G73" s="7" t="s">
        <v>95</v>
      </c>
      <c r="H73" s="7" t="s">
        <v>15</v>
      </c>
      <c r="I73" s="7" t="s">
        <v>15</v>
      </c>
      <c r="J73" s="9">
        <v>44420</v>
      </c>
      <c r="K73" s="7" t="s">
        <v>149</v>
      </c>
    </row>
    <row r="74" ht="40.5" spans="1:11">
      <c r="A74" s="6">
        <v>71</v>
      </c>
      <c r="B74" s="7" t="s">
        <v>145</v>
      </c>
      <c r="C74" s="7" t="s">
        <v>14</v>
      </c>
      <c r="D74" s="7" t="s">
        <v>15</v>
      </c>
      <c r="E74" s="7" t="s">
        <v>15</v>
      </c>
      <c r="F74" s="7" t="s">
        <v>94</v>
      </c>
      <c r="G74" s="7" t="s">
        <v>95</v>
      </c>
      <c r="H74" s="7" t="s">
        <v>15</v>
      </c>
      <c r="I74" s="7" t="s">
        <v>15</v>
      </c>
      <c r="J74" s="9">
        <v>44420</v>
      </c>
      <c r="K74" s="7" t="s">
        <v>150</v>
      </c>
    </row>
    <row r="75" ht="40.5" spans="1:11">
      <c r="A75" s="6">
        <v>72</v>
      </c>
      <c r="B75" s="7" t="s">
        <v>140</v>
      </c>
      <c r="C75" s="7" t="s">
        <v>14</v>
      </c>
      <c r="D75" s="7" t="s">
        <v>15</v>
      </c>
      <c r="E75" s="7" t="s">
        <v>15</v>
      </c>
      <c r="F75" s="7" t="s">
        <v>94</v>
      </c>
      <c r="G75" s="7" t="s">
        <v>95</v>
      </c>
      <c r="H75" s="7" t="s">
        <v>15</v>
      </c>
      <c r="I75" s="7" t="s">
        <v>15</v>
      </c>
      <c r="J75" s="9">
        <v>44420</v>
      </c>
      <c r="K75" s="7" t="s">
        <v>151</v>
      </c>
    </row>
    <row r="76" ht="40.5" spans="1:11">
      <c r="A76" s="6">
        <v>73</v>
      </c>
      <c r="B76" s="7" t="s">
        <v>138</v>
      </c>
      <c r="C76" s="7" t="s">
        <v>14</v>
      </c>
      <c r="D76" s="7" t="s">
        <v>15</v>
      </c>
      <c r="E76" s="7" t="s">
        <v>15</v>
      </c>
      <c r="F76" s="7" t="s">
        <v>94</v>
      </c>
      <c r="G76" s="7" t="s">
        <v>95</v>
      </c>
      <c r="H76" s="7" t="s">
        <v>15</v>
      </c>
      <c r="I76" s="7" t="s">
        <v>15</v>
      </c>
      <c r="J76" s="9">
        <v>44420</v>
      </c>
      <c r="K76" s="7" t="s">
        <v>152</v>
      </c>
    </row>
    <row r="77" ht="40.5" spans="1:11">
      <c r="A77" s="6">
        <v>74</v>
      </c>
      <c r="B77" s="7" t="s">
        <v>37</v>
      </c>
      <c r="C77" s="7" t="s">
        <v>14</v>
      </c>
      <c r="D77" s="7" t="s">
        <v>15</v>
      </c>
      <c r="E77" s="7" t="s">
        <v>15</v>
      </c>
      <c r="F77" s="7" t="s">
        <v>94</v>
      </c>
      <c r="G77" s="7" t="s">
        <v>95</v>
      </c>
      <c r="H77" s="7" t="s">
        <v>15</v>
      </c>
      <c r="I77" s="7" t="s">
        <v>15</v>
      </c>
      <c r="J77" s="9">
        <v>44420</v>
      </c>
      <c r="K77" s="7" t="s">
        <v>153</v>
      </c>
    </row>
    <row r="78" ht="40.5" spans="1:11">
      <c r="A78" s="6">
        <v>75</v>
      </c>
      <c r="B78" s="7" t="s">
        <v>53</v>
      </c>
      <c r="C78" s="7" t="s">
        <v>14</v>
      </c>
      <c r="D78" s="7" t="s">
        <v>15</v>
      </c>
      <c r="E78" s="7" t="s">
        <v>15</v>
      </c>
      <c r="F78" s="7" t="s">
        <v>94</v>
      </c>
      <c r="G78" s="7" t="s">
        <v>95</v>
      </c>
      <c r="H78" s="7" t="s">
        <v>15</v>
      </c>
      <c r="I78" s="7" t="s">
        <v>15</v>
      </c>
      <c r="J78" s="9">
        <v>44420</v>
      </c>
      <c r="K78" s="7" t="s">
        <v>154</v>
      </c>
    </row>
    <row r="79" ht="40.5" spans="1:11">
      <c r="A79" s="6">
        <v>76</v>
      </c>
      <c r="B79" s="7" t="s">
        <v>155</v>
      </c>
      <c r="C79" s="7" t="s">
        <v>14</v>
      </c>
      <c r="D79" s="7" t="s">
        <v>15</v>
      </c>
      <c r="E79" s="7" t="s">
        <v>15</v>
      </c>
      <c r="F79" s="7" t="s">
        <v>94</v>
      </c>
      <c r="G79" s="7" t="s">
        <v>95</v>
      </c>
      <c r="H79" s="7" t="s">
        <v>15</v>
      </c>
      <c r="I79" s="7" t="s">
        <v>15</v>
      </c>
      <c r="J79" s="9">
        <v>44420</v>
      </c>
      <c r="K79" s="7" t="s">
        <v>156</v>
      </c>
    </row>
    <row r="80" ht="40.5" spans="1:11">
      <c r="A80" s="6">
        <v>77</v>
      </c>
      <c r="B80" s="7" t="s">
        <v>35</v>
      </c>
      <c r="C80" s="7" t="s">
        <v>14</v>
      </c>
      <c r="D80" s="7" t="s">
        <v>15</v>
      </c>
      <c r="E80" s="7" t="s">
        <v>15</v>
      </c>
      <c r="F80" s="7" t="s">
        <v>56</v>
      </c>
      <c r="G80" s="7" t="s">
        <v>57</v>
      </c>
      <c r="H80" s="7" t="s">
        <v>15</v>
      </c>
      <c r="I80" s="7" t="s">
        <v>15</v>
      </c>
      <c r="J80" s="9">
        <v>44417</v>
      </c>
      <c r="K80" s="7" t="s">
        <v>157</v>
      </c>
    </row>
    <row r="81" ht="40.5" spans="1:11">
      <c r="A81" s="6">
        <v>78</v>
      </c>
      <c r="B81" s="7" t="s">
        <v>41</v>
      </c>
      <c r="C81" s="7" t="s">
        <v>14</v>
      </c>
      <c r="D81" s="7" t="s">
        <v>15</v>
      </c>
      <c r="E81" s="7" t="s">
        <v>15</v>
      </c>
      <c r="F81" s="7" t="s">
        <v>94</v>
      </c>
      <c r="G81" s="7" t="s">
        <v>95</v>
      </c>
      <c r="H81" s="7" t="s">
        <v>15</v>
      </c>
      <c r="I81" s="7" t="s">
        <v>15</v>
      </c>
      <c r="J81" s="9">
        <v>44420</v>
      </c>
      <c r="K81" s="7" t="s">
        <v>158</v>
      </c>
    </row>
    <row r="82" ht="40.5" spans="1:11">
      <c r="A82" s="6">
        <v>79</v>
      </c>
      <c r="B82" s="7" t="s">
        <v>111</v>
      </c>
      <c r="C82" s="7" t="s">
        <v>14</v>
      </c>
      <c r="D82" s="7" t="s">
        <v>15</v>
      </c>
      <c r="E82" s="7" t="s">
        <v>15</v>
      </c>
      <c r="F82" s="7" t="s">
        <v>94</v>
      </c>
      <c r="G82" s="7" t="s">
        <v>95</v>
      </c>
      <c r="H82" s="7" t="s">
        <v>15</v>
      </c>
      <c r="I82" s="7" t="s">
        <v>15</v>
      </c>
      <c r="J82" s="9">
        <v>44420</v>
      </c>
      <c r="K82" s="7" t="s">
        <v>159</v>
      </c>
    </row>
    <row r="83" ht="40.5" spans="1:11">
      <c r="A83" s="6">
        <v>80</v>
      </c>
      <c r="B83" s="7" t="s">
        <v>160</v>
      </c>
      <c r="C83" s="7" t="s">
        <v>14</v>
      </c>
      <c r="D83" s="7" t="s">
        <v>15</v>
      </c>
      <c r="E83" s="7" t="s">
        <v>15</v>
      </c>
      <c r="F83" s="7" t="s">
        <v>161</v>
      </c>
      <c r="G83" s="7" t="s">
        <v>162</v>
      </c>
      <c r="H83" s="7" t="s">
        <v>15</v>
      </c>
      <c r="I83" s="7" t="s">
        <v>15</v>
      </c>
      <c r="J83" s="9">
        <v>44419</v>
      </c>
      <c r="K83" s="7" t="s">
        <v>163</v>
      </c>
    </row>
    <row r="84" ht="40.5" spans="1:11">
      <c r="A84" s="6">
        <v>81</v>
      </c>
      <c r="B84" s="7" t="s">
        <v>70</v>
      </c>
      <c r="C84" s="7" t="s">
        <v>14</v>
      </c>
      <c r="D84" s="7" t="s">
        <v>15</v>
      </c>
      <c r="E84" s="7" t="s">
        <v>15</v>
      </c>
      <c r="F84" s="7" t="s">
        <v>161</v>
      </c>
      <c r="G84" s="7" t="s">
        <v>162</v>
      </c>
      <c r="H84" s="7" t="s">
        <v>15</v>
      </c>
      <c r="I84" s="7" t="s">
        <v>15</v>
      </c>
      <c r="J84" s="9">
        <v>44419</v>
      </c>
      <c r="K84" s="7" t="s">
        <v>164</v>
      </c>
    </row>
    <row r="85" ht="40.5" spans="1:11">
      <c r="A85" s="6">
        <v>82</v>
      </c>
      <c r="B85" s="7" t="s">
        <v>165</v>
      </c>
      <c r="C85" s="7" t="s">
        <v>14</v>
      </c>
      <c r="D85" s="7" t="s">
        <v>15</v>
      </c>
      <c r="E85" s="7" t="s">
        <v>15</v>
      </c>
      <c r="F85" s="7" t="s">
        <v>161</v>
      </c>
      <c r="G85" s="7" t="s">
        <v>162</v>
      </c>
      <c r="H85" s="7" t="s">
        <v>15</v>
      </c>
      <c r="I85" s="7" t="s">
        <v>15</v>
      </c>
      <c r="J85" s="9">
        <v>44419</v>
      </c>
      <c r="K85" s="7" t="s">
        <v>166</v>
      </c>
    </row>
    <row r="86" ht="40.5" spans="1:11">
      <c r="A86" s="6">
        <v>83</v>
      </c>
      <c r="B86" s="7" t="s">
        <v>59</v>
      </c>
      <c r="C86" s="7" t="s">
        <v>14</v>
      </c>
      <c r="D86" s="7" t="s">
        <v>15</v>
      </c>
      <c r="E86" s="7" t="s">
        <v>15</v>
      </c>
      <c r="F86" s="7" t="s">
        <v>167</v>
      </c>
      <c r="G86" s="7" t="s">
        <v>168</v>
      </c>
      <c r="H86" s="7" t="s">
        <v>15</v>
      </c>
      <c r="I86" s="7" t="s">
        <v>15</v>
      </c>
      <c r="J86" s="9">
        <v>44418</v>
      </c>
      <c r="K86" s="7" t="s">
        <v>169</v>
      </c>
    </row>
    <row r="87" ht="40.5" spans="1:11">
      <c r="A87" s="6">
        <v>84</v>
      </c>
      <c r="B87" s="7" t="s">
        <v>43</v>
      </c>
      <c r="C87" s="7" t="s">
        <v>14</v>
      </c>
      <c r="D87" s="7" t="s">
        <v>15</v>
      </c>
      <c r="E87" s="7" t="s">
        <v>15</v>
      </c>
      <c r="F87" s="7" t="s">
        <v>167</v>
      </c>
      <c r="G87" s="7" t="s">
        <v>168</v>
      </c>
      <c r="H87" s="7" t="s">
        <v>15</v>
      </c>
      <c r="I87" s="7" t="s">
        <v>15</v>
      </c>
      <c r="J87" s="9">
        <v>44418</v>
      </c>
      <c r="K87" s="7" t="s">
        <v>170</v>
      </c>
    </row>
    <row r="88" ht="40.5" spans="1:11">
      <c r="A88" s="6">
        <v>85</v>
      </c>
      <c r="B88" s="7" t="s">
        <v>171</v>
      </c>
      <c r="C88" s="7" t="s">
        <v>14</v>
      </c>
      <c r="D88" s="7" t="s">
        <v>15</v>
      </c>
      <c r="E88" s="7" t="s">
        <v>15</v>
      </c>
      <c r="F88" s="7" t="s">
        <v>167</v>
      </c>
      <c r="G88" s="7" t="s">
        <v>168</v>
      </c>
      <c r="H88" s="7" t="s">
        <v>15</v>
      </c>
      <c r="I88" s="7" t="s">
        <v>15</v>
      </c>
      <c r="J88" s="9">
        <v>44418</v>
      </c>
      <c r="K88" s="7" t="s">
        <v>172</v>
      </c>
    </row>
    <row r="89" ht="40.5" spans="1:11">
      <c r="A89" s="6">
        <v>86</v>
      </c>
      <c r="B89" s="7" t="s">
        <v>45</v>
      </c>
      <c r="C89" s="7" t="s">
        <v>14</v>
      </c>
      <c r="D89" s="7" t="s">
        <v>15</v>
      </c>
      <c r="E89" s="7" t="s">
        <v>15</v>
      </c>
      <c r="F89" s="7" t="s">
        <v>173</v>
      </c>
      <c r="G89" s="7" t="s">
        <v>174</v>
      </c>
      <c r="H89" s="7" t="s">
        <v>15</v>
      </c>
      <c r="I89" s="7" t="s">
        <v>15</v>
      </c>
      <c r="J89" s="9">
        <v>44418</v>
      </c>
      <c r="K89" s="7" t="s">
        <v>175</v>
      </c>
    </row>
    <row r="90" ht="40.5" spans="1:11">
      <c r="A90" s="6">
        <v>87</v>
      </c>
      <c r="B90" s="7" t="s">
        <v>114</v>
      </c>
      <c r="C90" s="7" t="s">
        <v>14</v>
      </c>
      <c r="D90" s="7" t="s">
        <v>15</v>
      </c>
      <c r="E90" s="7" t="s">
        <v>15</v>
      </c>
      <c r="F90" s="7" t="s">
        <v>167</v>
      </c>
      <c r="G90" s="7" t="s">
        <v>168</v>
      </c>
      <c r="H90" s="7" t="s">
        <v>15</v>
      </c>
      <c r="I90" s="7" t="s">
        <v>15</v>
      </c>
      <c r="J90" s="9">
        <v>44418</v>
      </c>
      <c r="K90" s="7" t="s">
        <v>176</v>
      </c>
    </row>
    <row r="91" ht="40.5" spans="1:11">
      <c r="A91" s="6">
        <v>88</v>
      </c>
      <c r="B91" s="7" t="s">
        <v>35</v>
      </c>
      <c r="C91" s="7" t="s">
        <v>14</v>
      </c>
      <c r="D91" s="7" t="s">
        <v>15</v>
      </c>
      <c r="E91" s="7" t="s">
        <v>15</v>
      </c>
      <c r="F91" s="7" t="s">
        <v>167</v>
      </c>
      <c r="G91" s="7" t="s">
        <v>168</v>
      </c>
      <c r="H91" s="7" t="s">
        <v>15</v>
      </c>
      <c r="I91" s="7" t="s">
        <v>15</v>
      </c>
      <c r="J91" s="9">
        <v>44418</v>
      </c>
      <c r="K91" s="7" t="s">
        <v>177</v>
      </c>
    </row>
    <row r="92" ht="40.5" spans="1:11">
      <c r="A92" s="6">
        <v>89</v>
      </c>
      <c r="B92" s="7" t="s">
        <v>39</v>
      </c>
      <c r="C92" s="7" t="s">
        <v>14</v>
      </c>
      <c r="D92" s="7" t="s">
        <v>15</v>
      </c>
      <c r="E92" s="7" t="s">
        <v>15</v>
      </c>
      <c r="F92" s="7" t="s">
        <v>167</v>
      </c>
      <c r="G92" s="7" t="s">
        <v>168</v>
      </c>
      <c r="H92" s="7" t="s">
        <v>15</v>
      </c>
      <c r="I92" s="7" t="s">
        <v>15</v>
      </c>
      <c r="J92" s="9">
        <v>44418</v>
      </c>
      <c r="K92" s="7" t="s">
        <v>178</v>
      </c>
    </row>
    <row r="93" ht="40.5" spans="1:11">
      <c r="A93" s="6">
        <v>90</v>
      </c>
      <c r="B93" s="7" t="s">
        <v>67</v>
      </c>
      <c r="C93" s="7" t="s">
        <v>14</v>
      </c>
      <c r="D93" s="7" t="s">
        <v>15</v>
      </c>
      <c r="E93" s="7" t="s">
        <v>15</v>
      </c>
      <c r="F93" s="7" t="s">
        <v>167</v>
      </c>
      <c r="G93" s="7" t="s">
        <v>168</v>
      </c>
      <c r="H93" s="7" t="s">
        <v>15</v>
      </c>
      <c r="I93" s="7" t="s">
        <v>15</v>
      </c>
      <c r="J93" s="9">
        <v>44418</v>
      </c>
      <c r="K93" s="7" t="s">
        <v>179</v>
      </c>
    </row>
    <row r="94" ht="40.5" spans="1:11">
      <c r="A94" s="6">
        <v>91</v>
      </c>
      <c r="B94" s="7" t="s">
        <v>25</v>
      </c>
      <c r="C94" s="7" t="s">
        <v>14</v>
      </c>
      <c r="D94" s="7" t="s">
        <v>15</v>
      </c>
      <c r="E94" s="7" t="s">
        <v>15</v>
      </c>
      <c r="F94" s="7" t="s">
        <v>167</v>
      </c>
      <c r="G94" s="7" t="s">
        <v>168</v>
      </c>
      <c r="H94" s="7" t="s">
        <v>15</v>
      </c>
      <c r="I94" s="7" t="s">
        <v>15</v>
      </c>
      <c r="J94" s="9">
        <v>44418</v>
      </c>
      <c r="K94" s="7" t="s">
        <v>180</v>
      </c>
    </row>
    <row r="95" ht="40.5" spans="1:11">
      <c r="A95" s="6">
        <v>92</v>
      </c>
      <c r="B95" s="7" t="s">
        <v>23</v>
      </c>
      <c r="C95" s="7" t="s">
        <v>14</v>
      </c>
      <c r="D95" s="7" t="s">
        <v>15</v>
      </c>
      <c r="E95" s="7" t="s">
        <v>15</v>
      </c>
      <c r="F95" s="7" t="s">
        <v>167</v>
      </c>
      <c r="G95" s="7" t="s">
        <v>168</v>
      </c>
      <c r="H95" s="7" t="s">
        <v>15</v>
      </c>
      <c r="I95" s="7" t="s">
        <v>15</v>
      </c>
      <c r="J95" s="9">
        <v>44418</v>
      </c>
      <c r="K95" s="7" t="s">
        <v>181</v>
      </c>
    </row>
    <row r="96" ht="40.5" spans="1:11">
      <c r="A96" s="6">
        <v>93</v>
      </c>
      <c r="B96" s="7" t="s">
        <v>182</v>
      </c>
      <c r="C96" s="7" t="s">
        <v>14</v>
      </c>
      <c r="D96" s="7" t="s">
        <v>15</v>
      </c>
      <c r="E96" s="7" t="s">
        <v>15</v>
      </c>
      <c r="F96" s="7" t="s">
        <v>167</v>
      </c>
      <c r="G96" s="7" t="s">
        <v>168</v>
      </c>
      <c r="H96" s="7" t="s">
        <v>15</v>
      </c>
      <c r="I96" s="7" t="s">
        <v>15</v>
      </c>
      <c r="J96" s="9">
        <v>44418</v>
      </c>
      <c r="K96" s="7" t="s">
        <v>183</v>
      </c>
    </row>
    <row r="97" ht="40.5" spans="1:11">
      <c r="A97" s="6">
        <v>94</v>
      </c>
      <c r="B97" s="7" t="s">
        <v>90</v>
      </c>
      <c r="C97" s="7" t="s">
        <v>14</v>
      </c>
      <c r="D97" s="7" t="s">
        <v>15</v>
      </c>
      <c r="E97" s="7" t="s">
        <v>15</v>
      </c>
      <c r="F97" s="7" t="s">
        <v>167</v>
      </c>
      <c r="G97" s="7" t="s">
        <v>168</v>
      </c>
      <c r="H97" s="7" t="s">
        <v>15</v>
      </c>
      <c r="I97" s="7" t="s">
        <v>15</v>
      </c>
      <c r="J97" s="9">
        <v>44418</v>
      </c>
      <c r="K97" s="7" t="s">
        <v>184</v>
      </c>
    </row>
    <row r="98" ht="40.5" spans="1:11">
      <c r="A98" s="6">
        <v>95</v>
      </c>
      <c r="B98" s="7" t="s">
        <v>70</v>
      </c>
      <c r="C98" s="7" t="s">
        <v>14</v>
      </c>
      <c r="D98" s="7" t="s">
        <v>15</v>
      </c>
      <c r="E98" s="7" t="s">
        <v>15</v>
      </c>
      <c r="F98" s="7" t="s">
        <v>167</v>
      </c>
      <c r="G98" s="7" t="s">
        <v>168</v>
      </c>
      <c r="H98" s="7" t="s">
        <v>15</v>
      </c>
      <c r="I98" s="7" t="s">
        <v>15</v>
      </c>
      <c r="J98" s="9">
        <v>44418</v>
      </c>
      <c r="K98" s="7" t="s">
        <v>185</v>
      </c>
    </row>
    <row r="99" ht="40.5" spans="1:11">
      <c r="A99" s="6">
        <v>96</v>
      </c>
      <c r="B99" s="7" t="s">
        <v>27</v>
      </c>
      <c r="C99" s="7" t="s">
        <v>14</v>
      </c>
      <c r="D99" s="7" t="s">
        <v>15</v>
      </c>
      <c r="E99" s="7" t="s">
        <v>15</v>
      </c>
      <c r="F99" s="7" t="s">
        <v>186</v>
      </c>
      <c r="G99" s="7" t="s">
        <v>187</v>
      </c>
      <c r="H99" s="7" t="s">
        <v>15</v>
      </c>
      <c r="I99" s="7" t="s">
        <v>15</v>
      </c>
      <c r="J99" s="9">
        <v>44417</v>
      </c>
      <c r="K99" s="7" t="s">
        <v>188</v>
      </c>
    </row>
    <row r="100" ht="40.5" spans="1:11">
      <c r="A100" s="6">
        <v>97</v>
      </c>
      <c r="B100" s="7" t="s">
        <v>78</v>
      </c>
      <c r="C100" s="7" t="s">
        <v>14</v>
      </c>
      <c r="D100" s="7" t="s">
        <v>15</v>
      </c>
      <c r="E100" s="7" t="s">
        <v>15</v>
      </c>
      <c r="F100" s="7" t="s">
        <v>167</v>
      </c>
      <c r="G100" s="7" t="s">
        <v>168</v>
      </c>
      <c r="H100" s="7" t="s">
        <v>15</v>
      </c>
      <c r="I100" s="7" t="s">
        <v>15</v>
      </c>
      <c r="J100" s="9">
        <v>44418</v>
      </c>
      <c r="K100" s="7" t="s">
        <v>189</v>
      </c>
    </row>
    <row r="101" ht="40.5" spans="1:11">
      <c r="A101" s="6">
        <v>98</v>
      </c>
      <c r="B101" s="7" t="s">
        <v>55</v>
      </c>
      <c r="C101" s="7" t="s">
        <v>14</v>
      </c>
      <c r="D101" s="7" t="s">
        <v>15</v>
      </c>
      <c r="E101" s="7" t="s">
        <v>15</v>
      </c>
      <c r="F101" s="7" t="s">
        <v>167</v>
      </c>
      <c r="G101" s="7" t="s">
        <v>168</v>
      </c>
      <c r="H101" s="7" t="s">
        <v>15</v>
      </c>
      <c r="I101" s="7" t="s">
        <v>15</v>
      </c>
      <c r="J101" s="9">
        <v>44418</v>
      </c>
      <c r="K101" s="7" t="s">
        <v>190</v>
      </c>
    </row>
    <row r="102" ht="40.5" spans="1:11">
      <c r="A102" s="6">
        <v>99</v>
      </c>
      <c r="B102" s="7" t="s">
        <v>191</v>
      </c>
      <c r="C102" s="7" t="s">
        <v>14</v>
      </c>
      <c r="D102" s="7" t="s">
        <v>15</v>
      </c>
      <c r="E102" s="7" t="s">
        <v>15</v>
      </c>
      <c r="F102" s="7" t="s">
        <v>167</v>
      </c>
      <c r="G102" s="7" t="s">
        <v>168</v>
      </c>
      <c r="H102" s="7" t="s">
        <v>15</v>
      </c>
      <c r="I102" s="7" t="s">
        <v>15</v>
      </c>
      <c r="J102" s="9">
        <v>44418</v>
      </c>
      <c r="K102" s="7" t="s">
        <v>192</v>
      </c>
    </row>
    <row r="103" ht="40.5" spans="1:11">
      <c r="A103" s="6">
        <v>100</v>
      </c>
      <c r="B103" s="7" t="s">
        <v>193</v>
      </c>
      <c r="C103" s="7" t="s">
        <v>14</v>
      </c>
      <c r="D103" s="7" t="s">
        <v>15</v>
      </c>
      <c r="E103" s="7" t="s">
        <v>15</v>
      </c>
      <c r="F103" s="7" t="s">
        <v>167</v>
      </c>
      <c r="G103" s="7" t="s">
        <v>168</v>
      </c>
      <c r="H103" s="7" t="s">
        <v>15</v>
      </c>
      <c r="I103" s="7" t="s">
        <v>15</v>
      </c>
      <c r="J103" s="9">
        <v>44418</v>
      </c>
      <c r="K103" s="7" t="s">
        <v>194</v>
      </c>
    </row>
    <row r="104" ht="40.5" spans="1:11">
      <c r="A104" s="6">
        <v>101</v>
      </c>
      <c r="B104" s="7" t="s">
        <v>195</v>
      </c>
      <c r="C104" s="7" t="s">
        <v>14</v>
      </c>
      <c r="D104" s="7" t="s">
        <v>15</v>
      </c>
      <c r="E104" s="7" t="s">
        <v>15</v>
      </c>
      <c r="F104" s="7" t="s">
        <v>167</v>
      </c>
      <c r="G104" s="7" t="s">
        <v>168</v>
      </c>
      <c r="H104" s="7" t="s">
        <v>15</v>
      </c>
      <c r="I104" s="7" t="s">
        <v>15</v>
      </c>
      <c r="J104" s="9">
        <v>44418</v>
      </c>
      <c r="K104" s="7" t="s">
        <v>196</v>
      </c>
    </row>
    <row r="105" ht="40.5" spans="1:11">
      <c r="A105" s="6">
        <v>102</v>
      </c>
      <c r="B105" s="7" t="s">
        <v>197</v>
      </c>
      <c r="C105" s="7" t="s">
        <v>14</v>
      </c>
      <c r="D105" s="7" t="s">
        <v>15</v>
      </c>
      <c r="E105" s="7" t="s">
        <v>15</v>
      </c>
      <c r="F105" s="7" t="s">
        <v>167</v>
      </c>
      <c r="G105" s="7" t="s">
        <v>168</v>
      </c>
      <c r="H105" s="7" t="s">
        <v>15</v>
      </c>
      <c r="I105" s="7" t="s">
        <v>15</v>
      </c>
      <c r="J105" s="9">
        <v>44418</v>
      </c>
      <c r="K105" s="7" t="s">
        <v>198</v>
      </c>
    </row>
    <row r="106" ht="40.5" spans="1:11">
      <c r="A106" s="6">
        <v>103</v>
      </c>
      <c r="B106" s="7" t="s">
        <v>160</v>
      </c>
      <c r="C106" s="7" t="s">
        <v>14</v>
      </c>
      <c r="D106" s="7" t="s">
        <v>15</v>
      </c>
      <c r="E106" s="7" t="s">
        <v>15</v>
      </c>
      <c r="F106" s="7" t="s">
        <v>167</v>
      </c>
      <c r="G106" s="7" t="s">
        <v>168</v>
      </c>
      <c r="H106" s="7" t="s">
        <v>15</v>
      </c>
      <c r="I106" s="7" t="s">
        <v>15</v>
      </c>
      <c r="J106" s="9">
        <v>44418</v>
      </c>
      <c r="K106" s="7" t="s">
        <v>199</v>
      </c>
    </row>
    <row r="107" ht="40.5" spans="1:11">
      <c r="A107" s="6">
        <v>104</v>
      </c>
      <c r="B107" s="7" t="s">
        <v>195</v>
      </c>
      <c r="C107" s="7" t="s">
        <v>14</v>
      </c>
      <c r="D107" s="7" t="s">
        <v>15</v>
      </c>
      <c r="E107" s="7" t="s">
        <v>15</v>
      </c>
      <c r="F107" s="7" t="s">
        <v>186</v>
      </c>
      <c r="G107" s="7" t="s">
        <v>187</v>
      </c>
      <c r="H107" s="7" t="s">
        <v>15</v>
      </c>
      <c r="I107" s="7" t="s">
        <v>15</v>
      </c>
      <c r="J107" s="9">
        <v>44417</v>
      </c>
      <c r="K107" s="7" t="s">
        <v>200</v>
      </c>
    </row>
    <row r="108" ht="40.5" spans="1:11">
      <c r="A108" s="6">
        <v>105</v>
      </c>
      <c r="B108" s="7" t="s">
        <v>92</v>
      </c>
      <c r="C108" s="7" t="s">
        <v>14</v>
      </c>
      <c r="D108" s="7" t="s">
        <v>15</v>
      </c>
      <c r="E108" s="7" t="s">
        <v>15</v>
      </c>
      <c r="F108" s="7" t="s">
        <v>186</v>
      </c>
      <c r="G108" s="7" t="s">
        <v>187</v>
      </c>
      <c r="H108" s="7" t="s">
        <v>15</v>
      </c>
      <c r="I108" s="7" t="s">
        <v>15</v>
      </c>
      <c r="J108" s="9">
        <v>44417</v>
      </c>
      <c r="K108" s="7" t="s">
        <v>201</v>
      </c>
    </row>
    <row r="109" ht="40.5" spans="1:11">
      <c r="A109" s="6">
        <v>106</v>
      </c>
      <c r="B109" s="7" t="s">
        <v>193</v>
      </c>
      <c r="C109" s="7" t="s">
        <v>14</v>
      </c>
      <c r="D109" s="7" t="s">
        <v>15</v>
      </c>
      <c r="E109" s="7" t="s">
        <v>15</v>
      </c>
      <c r="F109" s="7" t="s">
        <v>186</v>
      </c>
      <c r="G109" s="7" t="s">
        <v>187</v>
      </c>
      <c r="H109" s="7" t="s">
        <v>15</v>
      </c>
      <c r="I109" s="7" t="s">
        <v>15</v>
      </c>
      <c r="J109" s="9">
        <v>44417</v>
      </c>
      <c r="K109" s="7" t="s">
        <v>202</v>
      </c>
    </row>
    <row r="110" ht="40.5" spans="1:11">
      <c r="A110" s="6">
        <v>107</v>
      </c>
      <c r="B110" s="7" t="s">
        <v>203</v>
      </c>
      <c r="C110" s="7" t="s">
        <v>14</v>
      </c>
      <c r="D110" s="7" t="s">
        <v>15</v>
      </c>
      <c r="E110" s="7" t="s">
        <v>15</v>
      </c>
      <c r="F110" s="7" t="s">
        <v>186</v>
      </c>
      <c r="G110" s="7" t="s">
        <v>187</v>
      </c>
      <c r="H110" s="7" t="s">
        <v>15</v>
      </c>
      <c r="I110" s="7" t="s">
        <v>15</v>
      </c>
      <c r="J110" s="9">
        <v>44417</v>
      </c>
      <c r="K110" s="7" t="s">
        <v>204</v>
      </c>
    </row>
    <row r="111" ht="40.5" spans="1:11">
      <c r="A111" s="6">
        <v>108</v>
      </c>
      <c r="B111" s="7" t="s">
        <v>205</v>
      </c>
      <c r="C111" s="7" t="s">
        <v>14</v>
      </c>
      <c r="D111" s="7" t="s">
        <v>15</v>
      </c>
      <c r="E111" s="7" t="s">
        <v>15</v>
      </c>
      <c r="F111" s="7" t="s">
        <v>186</v>
      </c>
      <c r="G111" s="7" t="s">
        <v>187</v>
      </c>
      <c r="H111" s="7" t="s">
        <v>15</v>
      </c>
      <c r="I111" s="7" t="s">
        <v>15</v>
      </c>
      <c r="J111" s="9">
        <v>44417</v>
      </c>
      <c r="K111" s="7" t="s">
        <v>206</v>
      </c>
    </row>
    <row r="112" ht="40.5" spans="1:11">
      <c r="A112" s="6">
        <v>109</v>
      </c>
      <c r="B112" s="7" t="s">
        <v>55</v>
      </c>
      <c r="C112" s="7" t="s">
        <v>14</v>
      </c>
      <c r="D112" s="7" t="s">
        <v>15</v>
      </c>
      <c r="E112" s="7" t="s">
        <v>15</v>
      </c>
      <c r="F112" s="7" t="s">
        <v>186</v>
      </c>
      <c r="G112" s="7" t="s">
        <v>187</v>
      </c>
      <c r="H112" s="7" t="s">
        <v>15</v>
      </c>
      <c r="I112" s="7" t="s">
        <v>15</v>
      </c>
      <c r="J112" s="9">
        <v>44417</v>
      </c>
      <c r="K112" s="7" t="s">
        <v>207</v>
      </c>
    </row>
    <row r="113" ht="40.5" spans="1:11">
      <c r="A113" s="6">
        <v>110</v>
      </c>
      <c r="B113" s="7" t="s">
        <v>78</v>
      </c>
      <c r="C113" s="7" t="s">
        <v>14</v>
      </c>
      <c r="D113" s="7" t="s">
        <v>15</v>
      </c>
      <c r="E113" s="7" t="s">
        <v>15</v>
      </c>
      <c r="F113" s="7" t="s">
        <v>186</v>
      </c>
      <c r="G113" s="7" t="s">
        <v>187</v>
      </c>
      <c r="H113" s="7" t="s">
        <v>15</v>
      </c>
      <c r="I113" s="7" t="s">
        <v>15</v>
      </c>
      <c r="J113" s="9">
        <v>44417</v>
      </c>
      <c r="K113" s="7" t="s">
        <v>208</v>
      </c>
    </row>
    <row r="114" ht="40.5" spans="1:11">
      <c r="A114" s="6">
        <v>111</v>
      </c>
      <c r="B114" s="7" t="s">
        <v>35</v>
      </c>
      <c r="C114" s="7" t="s">
        <v>14</v>
      </c>
      <c r="D114" s="7" t="s">
        <v>15</v>
      </c>
      <c r="E114" s="7" t="s">
        <v>15</v>
      </c>
      <c r="F114" s="7" t="s">
        <v>186</v>
      </c>
      <c r="G114" s="7" t="s">
        <v>187</v>
      </c>
      <c r="H114" s="7" t="s">
        <v>15</v>
      </c>
      <c r="I114" s="7" t="s">
        <v>15</v>
      </c>
      <c r="J114" s="9">
        <v>44417</v>
      </c>
      <c r="K114" s="7" t="s">
        <v>209</v>
      </c>
    </row>
    <row r="115" ht="40.5" spans="1:11">
      <c r="A115" s="6">
        <v>112</v>
      </c>
      <c r="B115" s="7" t="s">
        <v>43</v>
      </c>
      <c r="C115" s="7" t="s">
        <v>14</v>
      </c>
      <c r="D115" s="7" t="s">
        <v>15</v>
      </c>
      <c r="E115" s="7" t="s">
        <v>15</v>
      </c>
      <c r="F115" s="7" t="s">
        <v>186</v>
      </c>
      <c r="G115" s="7" t="s">
        <v>187</v>
      </c>
      <c r="H115" s="7" t="s">
        <v>15</v>
      </c>
      <c r="I115" s="7" t="s">
        <v>15</v>
      </c>
      <c r="J115" s="9">
        <v>44417</v>
      </c>
      <c r="K115" s="7" t="s">
        <v>210</v>
      </c>
    </row>
    <row r="116" ht="40.5" spans="1:11">
      <c r="A116" s="6">
        <v>113</v>
      </c>
      <c r="B116" s="7" t="s">
        <v>111</v>
      </c>
      <c r="C116" s="7" t="s">
        <v>14</v>
      </c>
      <c r="D116" s="7" t="s">
        <v>15</v>
      </c>
      <c r="E116" s="7" t="s">
        <v>15</v>
      </c>
      <c r="F116" s="7" t="s">
        <v>186</v>
      </c>
      <c r="G116" s="7" t="s">
        <v>187</v>
      </c>
      <c r="H116" s="7" t="s">
        <v>15</v>
      </c>
      <c r="I116" s="7" t="s">
        <v>15</v>
      </c>
      <c r="J116" s="9">
        <v>44417</v>
      </c>
      <c r="K116" s="7" t="s">
        <v>211</v>
      </c>
    </row>
    <row r="117" ht="40.5" spans="1:11">
      <c r="A117" s="6">
        <v>114</v>
      </c>
      <c r="B117" s="7" t="s">
        <v>191</v>
      </c>
      <c r="C117" s="7" t="s">
        <v>14</v>
      </c>
      <c r="D117" s="7" t="s">
        <v>15</v>
      </c>
      <c r="E117" s="7" t="s">
        <v>15</v>
      </c>
      <c r="F117" s="7" t="s">
        <v>186</v>
      </c>
      <c r="G117" s="7" t="s">
        <v>187</v>
      </c>
      <c r="H117" s="7" t="s">
        <v>15</v>
      </c>
      <c r="I117" s="7" t="s">
        <v>15</v>
      </c>
      <c r="J117" s="9">
        <v>44417</v>
      </c>
      <c r="K117" s="7" t="s">
        <v>212</v>
      </c>
    </row>
    <row r="118" ht="40.5" spans="1:11">
      <c r="A118" s="6">
        <v>115</v>
      </c>
      <c r="B118" s="7" t="s">
        <v>114</v>
      </c>
      <c r="C118" s="7" t="s">
        <v>14</v>
      </c>
      <c r="D118" s="7" t="s">
        <v>15</v>
      </c>
      <c r="E118" s="7" t="s">
        <v>15</v>
      </c>
      <c r="F118" s="7" t="s">
        <v>161</v>
      </c>
      <c r="G118" s="7" t="s">
        <v>162</v>
      </c>
      <c r="H118" s="7" t="s">
        <v>15</v>
      </c>
      <c r="I118" s="7" t="s">
        <v>15</v>
      </c>
      <c r="J118" s="9">
        <v>44419</v>
      </c>
      <c r="K118" s="7" t="s">
        <v>213</v>
      </c>
    </row>
    <row r="119" ht="40.5" spans="1:11">
      <c r="A119" s="6">
        <v>116</v>
      </c>
      <c r="B119" s="7" t="s">
        <v>45</v>
      </c>
      <c r="C119" s="7" t="s">
        <v>14</v>
      </c>
      <c r="D119" s="7" t="s">
        <v>15</v>
      </c>
      <c r="E119" s="7" t="s">
        <v>15</v>
      </c>
      <c r="F119" s="7" t="s">
        <v>161</v>
      </c>
      <c r="G119" s="7" t="s">
        <v>162</v>
      </c>
      <c r="H119" s="7" t="s">
        <v>15</v>
      </c>
      <c r="I119" s="7" t="s">
        <v>15</v>
      </c>
      <c r="J119" s="9">
        <v>44419</v>
      </c>
      <c r="K119" s="7" t="s">
        <v>214</v>
      </c>
    </row>
    <row r="120" ht="40.5" spans="1:11">
      <c r="A120" s="6">
        <v>117</v>
      </c>
      <c r="B120" s="7" t="s">
        <v>215</v>
      </c>
      <c r="C120" s="7" t="s">
        <v>14</v>
      </c>
      <c r="D120" s="7" t="s">
        <v>15</v>
      </c>
      <c r="E120" s="7" t="s">
        <v>15</v>
      </c>
      <c r="F120" s="7" t="s">
        <v>161</v>
      </c>
      <c r="G120" s="7" t="s">
        <v>162</v>
      </c>
      <c r="H120" s="7" t="s">
        <v>15</v>
      </c>
      <c r="I120" s="7" t="s">
        <v>15</v>
      </c>
      <c r="J120" s="9">
        <v>44419</v>
      </c>
      <c r="K120" s="7" t="s">
        <v>216</v>
      </c>
    </row>
    <row r="121" ht="40.5" spans="1:11">
      <c r="A121" s="6">
        <v>118</v>
      </c>
      <c r="B121" s="7" t="s">
        <v>53</v>
      </c>
      <c r="C121" s="7" t="s">
        <v>14</v>
      </c>
      <c r="D121" s="7" t="s">
        <v>15</v>
      </c>
      <c r="E121" s="7" t="s">
        <v>15</v>
      </c>
      <c r="F121" s="7" t="s">
        <v>161</v>
      </c>
      <c r="G121" s="7" t="s">
        <v>162</v>
      </c>
      <c r="H121" s="7" t="s">
        <v>15</v>
      </c>
      <c r="I121" s="7" t="s">
        <v>15</v>
      </c>
      <c r="J121" s="9">
        <v>44419</v>
      </c>
      <c r="K121" s="7" t="s">
        <v>217</v>
      </c>
    </row>
    <row r="122" ht="40.5" spans="1:11">
      <c r="A122" s="6">
        <v>119</v>
      </c>
      <c r="B122" s="7" t="s">
        <v>148</v>
      </c>
      <c r="C122" s="7" t="s">
        <v>14</v>
      </c>
      <c r="D122" s="7" t="s">
        <v>15</v>
      </c>
      <c r="E122" s="7" t="s">
        <v>15</v>
      </c>
      <c r="F122" s="7" t="s">
        <v>161</v>
      </c>
      <c r="G122" s="7" t="s">
        <v>162</v>
      </c>
      <c r="H122" s="7" t="s">
        <v>15</v>
      </c>
      <c r="I122" s="7" t="s">
        <v>15</v>
      </c>
      <c r="J122" s="9">
        <v>44419</v>
      </c>
      <c r="K122" s="7" t="s">
        <v>218</v>
      </c>
    </row>
    <row r="123" ht="40.5" spans="1:11">
      <c r="A123" s="6">
        <v>120</v>
      </c>
      <c r="B123" s="7" t="s">
        <v>145</v>
      </c>
      <c r="C123" s="7" t="s">
        <v>14</v>
      </c>
      <c r="D123" s="7" t="s">
        <v>15</v>
      </c>
      <c r="E123" s="7" t="s">
        <v>15</v>
      </c>
      <c r="F123" s="7" t="s">
        <v>161</v>
      </c>
      <c r="G123" s="7" t="s">
        <v>162</v>
      </c>
      <c r="H123" s="7" t="s">
        <v>15</v>
      </c>
      <c r="I123" s="7" t="s">
        <v>15</v>
      </c>
      <c r="J123" s="9">
        <v>44419</v>
      </c>
      <c r="K123" s="7" t="s">
        <v>219</v>
      </c>
    </row>
    <row r="124" ht="40.5" spans="1:11">
      <c r="A124" s="6">
        <v>121</v>
      </c>
      <c r="B124" s="7" t="s">
        <v>220</v>
      </c>
      <c r="C124" s="7" t="s">
        <v>14</v>
      </c>
      <c r="D124" s="7" t="s">
        <v>15</v>
      </c>
      <c r="E124" s="7" t="s">
        <v>15</v>
      </c>
      <c r="F124" s="7" t="s">
        <v>221</v>
      </c>
      <c r="G124" s="7" t="s">
        <v>222</v>
      </c>
      <c r="H124" s="7" t="s">
        <v>15</v>
      </c>
      <c r="I124" s="7" t="s">
        <v>15</v>
      </c>
      <c r="J124" s="9">
        <v>44420</v>
      </c>
      <c r="K124" s="7" t="s">
        <v>223</v>
      </c>
    </row>
    <row r="125" ht="40.5" spans="1:11">
      <c r="A125" s="6">
        <v>122</v>
      </c>
      <c r="B125" s="7" t="s">
        <v>224</v>
      </c>
      <c r="C125" s="7" t="s">
        <v>14</v>
      </c>
      <c r="D125" s="7" t="s">
        <v>15</v>
      </c>
      <c r="E125" s="7" t="s">
        <v>15</v>
      </c>
      <c r="F125" s="7" t="s">
        <v>221</v>
      </c>
      <c r="G125" s="7" t="s">
        <v>222</v>
      </c>
      <c r="H125" s="7" t="s">
        <v>15</v>
      </c>
      <c r="I125" s="7" t="s">
        <v>15</v>
      </c>
      <c r="J125" s="9">
        <v>44420</v>
      </c>
      <c r="K125" s="7" t="s">
        <v>225</v>
      </c>
    </row>
    <row r="126" ht="40.5" spans="1:11">
      <c r="A126" s="6">
        <v>123</v>
      </c>
      <c r="B126" s="7" t="s">
        <v>35</v>
      </c>
      <c r="C126" s="7" t="s">
        <v>14</v>
      </c>
      <c r="D126" s="7" t="s">
        <v>15</v>
      </c>
      <c r="E126" s="7" t="s">
        <v>15</v>
      </c>
      <c r="F126" s="7" t="s">
        <v>221</v>
      </c>
      <c r="G126" s="7" t="s">
        <v>222</v>
      </c>
      <c r="H126" s="7" t="s">
        <v>15</v>
      </c>
      <c r="I126" s="7" t="s">
        <v>15</v>
      </c>
      <c r="J126" s="9">
        <v>44420</v>
      </c>
      <c r="K126" s="7" t="s">
        <v>226</v>
      </c>
    </row>
    <row r="127" ht="40.5" spans="1:11">
      <c r="A127" s="6">
        <v>124</v>
      </c>
      <c r="B127" s="7" t="s">
        <v>114</v>
      </c>
      <c r="C127" s="7" t="s">
        <v>14</v>
      </c>
      <c r="D127" s="7" t="s">
        <v>15</v>
      </c>
      <c r="E127" s="7" t="s">
        <v>15</v>
      </c>
      <c r="F127" s="7" t="s">
        <v>221</v>
      </c>
      <c r="G127" s="7" t="s">
        <v>222</v>
      </c>
      <c r="H127" s="7" t="s">
        <v>15</v>
      </c>
      <c r="I127" s="7" t="s">
        <v>15</v>
      </c>
      <c r="J127" s="9">
        <v>44420</v>
      </c>
      <c r="K127" s="7" t="s">
        <v>227</v>
      </c>
    </row>
    <row r="128" ht="40.5" spans="1:11">
      <c r="A128" s="6">
        <v>125</v>
      </c>
      <c r="B128" s="7" t="s">
        <v>193</v>
      </c>
      <c r="C128" s="7" t="s">
        <v>14</v>
      </c>
      <c r="D128" s="7" t="s">
        <v>15</v>
      </c>
      <c r="E128" s="7" t="s">
        <v>15</v>
      </c>
      <c r="F128" s="7" t="s">
        <v>221</v>
      </c>
      <c r="G128" s="7" t="s">
        <v>222</v>
      </c>
      <c r="H128" s="7" t="s">
        <v>15</v>
      </c>
      <c r="I128" s="7" t="s">
        <v>15</v>
      </c>
      <c r="J128" s="9">
        <v>44420</v>
      </c>
      <c r="K128" s="7" t="s">
        <v>228</v>
      </c>
    </row>
    <row r="129" ht="40.5" spans="1:11">
      <c r="A129" s="6">
        <v>126</v>
      </c>
      <c r="B129" s="7" t="s">
        <v>160</v>
      </c>
      <c r="C129" s="7" t="s">
        <v>14</v>
      </c>
      <c r="D129" s="7" t="s">
        <v>15</v>
      </c>
      <c r="E129" s="7" t="s">
        <v>15</v>
      </c>
      <c r="F129" s="7" t="s">
        <v>221</v>
      </c>
      <c r="G129" s="7" t="s">
        <v>222</v>
      </c>
      <c r="H129" s="7" t="s">
        <v>15</v>
      </c>
      <c r="I129" s="7" t="s">
        <v>15</v>
      </c>
      <c r="J129" s="9">
        <v>44420</v>
      </c>
      <c r="K129" s="7" t="s">
        <v>229</v>
      </c>
    </row>
    <row r="130" ht="40.5" spans="1:11">
      <c r="A130" s="6">
        <v>127</v>
      </c>
      <c r="B130" s="7" t="s">
        <v>145</v>
      </c>
      <c r="C130" s="7" t="s">
        <v>14</v>
      </c>
      <c r="D130" s="7" t="s">
        <v>15</v>
      </c>
      <c r="E130" s="7" t="s">
        <v>15</v>
      </c>
      <c r="F130" s="7" t="s">
        <v>221</v>
      </c>
      <c r="G130" s="7" t="s">
        <v>222</v>
      </c>
      <c r="H130" s="7" t="s">
        <v>15</v>
      </c>
      <c r="I130" s="7" t="s">
        <v>15</v>
      </c>
      <c r="J130" s="9">
        <v>44420</v>
      </c>
      <c r="K130" s="7" t="s">
        <v>230</v>
      </c>
    </row>
    <row r="131" ht="40.5" spans="1:11">
      <c r="A131" s="6">
        <v>128</v>
      </c>
      <c r="B131" s="7" t="s">
        <v>231</v>
      </c>
      <c r="C131" s="7" t="s">
        <v>14</v>
      </c>
      <c r="D131" s="7" t="s">
        <v>15</v>
      </c>
      <c r="E131" s="7" t="s">
        <v>15</v>
      </c>
      <c r="F131" s="7" t="s">
        <v>161</v>
      </c>
      <c r="G131" s="7" t="s">
        <v>162</v>
      </c>
      <c r="H131" s="7" t="s">
        <v>15</v>
      </c>
      <c r="I131" s="7" t="s">
        <v>15</v>
      </c>
      <c r="J131" s="9">
        <v>44419</v>
      </c>
      <c r="K131" s="7" t="s">
        <v>232</v>
      </c>
    </row>
    <row r="132" ht="40.5" spans="1:11">
      <c r="A132" s="6">
        <v>129</v>
      </c>
      <c r="B132" s="7" t="s">
        <v>37</v>
      </c>
      <c r="C132" s="7" t="s">
        <v>14</v>
      </c>
      <c r="D132" s="7" t="s">
        <v>15</v>
      </c>
      <c r="E132" s="7" t="s">
        <v>15</v>
      </c>
      <c r="F132" s="7" t="s">
        <v>233</v>
      </c>
      <c r="G132" s="7" t="s">
        <v>234</v>
      </c>
      <c r="H132" s="7" t="s">
        <v>15</v>
      </c>
      <c r="I132" s="7" t="s">
        <v>15</v>
      </c>
      <c r="J132" s="9">
        <v>44421</v>
      </c>
      <c r="K132" s="7" t="s">
        <v>235</v>
      </c>
    </row>
    <row r="133" ht="40.5" spans="1:11">
      <c r="A133" s="6">
        <v>130</v>
      </c>
      <c r="B133" s="7" t="s">
        <v>78</v>
      </c>
      <c r="C133" s="7" t="s">
        <v>14</v>
      </c>
      <c r="D133" s="7" t="s">
        <v>15</v>
      </c>
      <c r="E133" s="7" t="s">
        <v>15</v>
      </c>
      <c r="F133" s="7" t="s">
        <v>16</v>
      </c>
      <c r="G133" s="7" t="s">
        <v>17</v>
      </c>
      <c r="H133" s="7" t="s">
        <v>15</v>
      </c>
      <c r="I133" s="7" t="s">
        <v>15</v>
      </c>
      <c r="J133" s="9">
        <v>44420</v>
      </c>
      <c r="K133" s="7" t="s">
        <v>236</v>
      </c>
    </row>
    <row r="134" ht="40.5" spans="1:11">
      <c r="A134" s="6">
        <v>131</v>
      </c>
      <c r="B134" s="7" t="s">
        <v>237</v>
      </c>
      <c r="C134" s="7" t="s">
        <v>14</v>
      </c>
      <c r="D134" s="7" t="s">
        <v>15</v>
      </c>
      <c r="E134" s="7" t="s">
        <v>15</v>
      </c>
      <c r="F134" s="7" t="s">
        <v>98</v>
      </c>
      <c r="G134" s="7" t="s">
        <v>99</v>
      </c>
      <c r="H134" s="7" t="s">
        <v>15</v>
      </c>
      <c r="I134" s="7" t="s">
        <v>15</v>
      </c>
      <c r="J134" s="9">
        <v>44421</v>
      </c>
      <c r="K134" s="7" t="s">
        <v>238</v>
      </c>
    </row>
    <row r="135" ht="40.5" spans="1:11">
      <c r="A135" s="6">
        <v>132</v>
      </c>
      <c r="B135" s="7" t="s">
        <v>84</v>
      </c>
      <c r="C135" s="7" t="s">
        <v>14</v>
      </c>
      <c r="D135" s="7" t="s">
        <v>15</v>
      </c>
      <c r="E135" s="7" t="s">
        <v>15</v>
      </c>
      <c r="F135" s="7" t="s">
        <v>233</v>
      </c>
      <c r="G135" s="7" t="s">
        <v>234</v>
      </c>
      <c r="H135" s="7" t="s">
        <v>15</v>
      </c>
      <c r="I135" s="7" t="s">
        <v>15</v>
      </c>
      <c r="J135" s="9">
        <v>44421</v>
      </c>
      <c r="K135" s="7" t="s">
        <v>239</v>
      </c>
    </row>
    <row r="136" ht="40.5" spans="1:11">
      <c r="A136" s="6">
        <v>133</v>
      </c>
      <c r="B136" s="7" t="s">
        <v>39</v>
      </c>
      <c r="C136" s="7" t="s">
        <v>14</v>
      </c>
      <c r="D136" s="7" t="s">
        <v>15</v>
      </c>
      <c r="E136" s="7" t="s">
        <v>15</v>
      </c>
      <c r="F136" s="7" t="s">
        <v>233</v>
      </c>
      <c r="G136" s="7" t="s">
        <v>234</v>
      </c>
      <c r="H136" s="7" t="s">
        <v>15</v>
      </c>
      <c r="I136" s="7" t="s">
        <v>15</v>
      </c>
      <c r="J136" s="9">
        <v>44421</v>
      </c>
      <c r="K136" s="7" t="s">
        <v>240</v>
      </c>
    </row>
    <row r="137" ht="40.5" spans="1:11">
      <c r="A137" s="6">
        <v>134</v>
      </c>
      <c r="B137" s="7" t="s">
        <v>191</v>
      </c>
      <c r="C137" s="7" t="s">
        <v>14</v>
      </c>
      <c r="D137" s="7" t="s">
        <v>15</v>
      </c>
      <c r="E137" s="7" t="s">
        <v>15</v>
      </c>
      <c r="F137" s="7" t="s">
        <v>233</v>
      </c>
      <c r="G137" s="7" t="s">
        <v>234</v>
      </c>
      <c r="H137" s="7" t="s">
        <v>15</v>
      </c>
      <c r="I137" s="7" t="s">
        <v>15</v>
      </c>
      <c r="J137" s="9">
        <v>44421</v>
      </c>
      <c r="K137" s="7" t="s">
        <v>241</v>
      </c>
    </row>
    <row r="138" ht="40.5" spans="1:11">
      <c r="A138" s="6">
        <v>135</v>
      </c>
      <c r="B138" s="7" t="s">
        <v>35</v>
      </c>
      <c r="C138" s="7" t="s">
        <v>14</v>
      </c>
      <c r="D138" s="7" t="s">
        <v>15</v>
      </c>
      <c r="E138" s="7" t="s">
        <v>15</v>
      </c>
      <c r="F138" s="7" t="s">
        <v>233</v>
      </c>
      <c r="G138" s="7" t="s">
        <v>234</v>
      </c>
      <c r="H138" s="7" t="s">
        <v>15</v>
      </c>
      <c r="I138" s="7" t="s">
        <v>15</v>
      </c>
      <c r="J138" s="9">
        <v>44421</v>
      </c>
      <c r="K138" s="7" t="s">
        <v>242</v>
      </c>
    </row>
    <row r="139" ht="40.5" spans="1:11">
      <c r="A139" s="6">
        <v>136</v>
      </c>
      <c r="B139" s="7" t="s">
        <v>114</v>
      </c>
      <c r="C139" s="7" t="s">
        <v>14</v>
      </c>
      <c r="D139" s="7" t="s">
        <v>15</v>
      </c>
      <c r="E139" s="7" t="s">
        <v>15</v>
      </c>
      <c r="F139" s="7" t="s">
        <v>233</v>
      </c>
      <c r="G139" s="7" t="s">
        <v>234</v>
      </c>
      <c r="H139" s="7" t="s">
        <v>15</v>
      </c>
      <c r="I139" s="7" t="s">
        <v>15</v>
      </c>
      <c r="J139" s="9">
        <v>44421</v>
      </c>
      <c r="K139" s="7" t="s">
        <v>243</v>
      </c>
    </row>
    <row r="140" ht="40.5" spans="1:11">
      <c r="A140" s="6">
        <v>137</v>
      </c>
      <c r="B140" s="7" t="s">
        <v>244</v>
      </c>
      <c r="C140" s="7" t="s">
        <v>14</v>
      </c>
      <c r="D140" s="7" t="s">
        <v>15</v>
      </c>
      <c r="E140" s="7" t="s">
        <v>15</v>
      </c>
      <c r="F140" s="7" t="s">
        <v>233</v>
      </c>
      <c r="G140" s="7" t="s">
        <v>234</v>
      </c>
      <c r="H140" s="7" t="s">
        <v>15</v>
      </c>
      <c r="I140" s="7" t="s">
        <v>15</v>
      </c>
      <c r="J140" s="9">
        <v>44421</v>
      </c>
      <c r="K140" s="7" t="s">
        <v>245</v>
      </c>
    </row>
    <row r="141" ht="40.5" spans="1:11">
      <c r="A141" s="6">
        <v>138</v>
      </c>
      <c r="B141" s="7" t="s">
        <v>246</v>
      </c>
      <c r="C141" s="7" t="s">
        <v>14</v>
      </c>
      <c r="D141" s="7" t="s">
        <v>15</v>
      </c>
      <c r="E141" s="7" t="s">
        <v>15</v>
      </c>
      <c r="F141" s="7" t="s">
        <v>233</v>
      </c>
      <c r="G141" s="7" t="s">
        <v>234</v>
      </c>
      <c r="H141" s="7" t="s">
        <v>15</v>
      </c>
      <c r="I141" s="7" t="s">
        <v>15</v>
      </c>
      <c r="J141" s="9">
        <v>44421</v>
      </c>
      <c r="K141" s="7" t="s">
        <v>247</v>
      </c>
    </row>
    <row r="142" ht="40.5" spans="1:11">
      <c r="A142" s="6">
        <v>139</v>
      </c>
      <c r="B142" s="7" t="s">
        <v>119</v>
      </c>
      <c r="C142" s="7" t="s">
        <v>14</v>
      </c>
      <c r="D142" s="7" t="s">
        <v>15</v>
      </c>
      <c r="E142" s="7" t="s">
        <v>15</v>
      </c>
      <c r="F142" s="7" t="s">
        <v>233</v>
      </c>
      <c r="G142" s="7" t="s">
        <v>234</v>
      </c>
      <c r="H142" s="7" t="s">
        <v>15</v>
      </c>
      <c r="I142" s="7" t="s">
        <v>15</v>
      </c>
      <c r="J142" s="9">
        <v>44421</v>
      </c>
      <c r="K142" s="7" t="s">
        <v>248</v>
      </c>
    </row>
    <row r="143" ht="40.5" spans="1:11">
      <c r="A143" s="6">
        <v>140</v>
      </c>
      <c r="B143" s="7" t="s">
        <v>249</v>
      </c>
      <c r="C143" s="7" t="s">
        <v>14</v>
      </c>
      <c r="D143" s="7" t="s">
        <v>15</v>
      </c>
      <c r="E143" s="7" t="s">
        <v>15</v>
      </c>
      <c r="F143" s="7" t="s">
        <v>233</v>
      </c>
      <c r="G143" s="7" t="s">
        <v>234</v>
      </c>
      <c r="H143" s="7" t="s">
        <v>15</v>
      </c>
      <c r="I143" s="7" t="s">
        <v>15</v>
      </c>
      <c r="J143" s="9">
        <v>44421</v>
      </c>
      <c r="K143" s="7" t="s">
        <v>250</v>
      </c>
    </row>
    <row r="144" ht="40.5" spans="1:11">
      <c r="A144" s="6">
        <v>141</v>
      </c>
      <c r="B144" s="7" t="s">
        <v>45</v>
      </c>
      <c r="C144" s="7" t="s">
        <v>14</v>
      </c>
      <c r="D144" s="7" t="s">
        <v>15</v>
      </c>
      <c r="E144" s="7" t="s">
        <v>15</v>
      </c>
      <c r="F144" s="7" t="s">
        <v>221</v>
      </c>
      <c r="G144" s="7" t="s">
        <v>222</v>
      </c>
      <c r="H144" s="7" t="s">
        <v>15</v>
      </c>
      <c r="I144" s="7" t="s">
        <v>15</v>
      </c>
      <c r="J144" s="9">
        <v>44420</v>
      </c>
      <c r="K144" s="7" t="s">
        <v>251</v>
      </c>
    </row>
    <row r="145" ht="40.5" spans="1:11">
      <c r="A145" s="6">
        <v>142</v>
      </c>
      <c r="B145" s="7" t="s">
        <v>119</v>
      </c>
      <c r="C145" s="7" t="s">
        <v>14</v>
      </c>
      <c r="D145" s="7" t="s">
        <v>15</v>
      </c>
      <c r="E145" s="7" t="s">
        <v>15</v>
      </c>
      <c r="F145" s="7" t="s">
        <v>221</v>
      </c>
      <c r="G145" s="7" t="s">
        <v>222</v>
      </c>
      <c r="H145" s="7" t="s">
        <v>15</v>
      </c>
      <c r="I145" s="7" t="s">
        <v>15</v>
      </c>
      <c r="J145" s="9">
        <v>44420</v>
      </c>
      <c r="K145" s="7" t="s">
        <v>252</v>
      </c>
    </row>
    <row r="146" ht="40.5" spans="1:11">
      <c r="A146" s="6">
        <v>143</v>
      </c>
      <c r="B146" s="7" t="s">
        <v>253</v>
      </c>
      <c r="C146" s="7" t="s">
        <v>14</v>
      </c>
      <c r="D146" s="7" t="s">
        <v>15</v>
      </c>
      <c r="E146" s="7" t="s">
        <v>15</v>
      </c>
      <c r="F146" s="7" t="s">
        <v>221</v>
      </c>
      <c r="G146" s="7" t="s">
        <v>222</v>
      </c>
      <c r="H146" s="7" t="s">
        <v>15</v>
      </c>
      <c r="I146" s="7" t="s">
        <v>15</v>
      </c>
      <c r="J146" s="9">
        <v>44420</v>
      </c>
      <c r="K146" s="7" t="s">
        <v>254</v>
      </c>
    </row>
    <row r="147" ht="40.5" spans="1:11">
      <c r="A147" s="6">
        <v>144</v>
      </c>
      <c r="B147" s="7" t="s">
        <v>255</v>
      </c>
      <c r="C147" s="7" t="s">
        <v>14</v>
      </c>
      <c r="D147" s="7" t="s">
        <v>15</v>
      </c>
      <c r="E147" s="7" t="s">
        <v>15</v>
      </c>
      <c r="F147" s="7" t="s">
        <v>221</v>
      </c>
      <c r="G147" s="7" t="s">
        <v>222</v>
      </c>
      <c r="H147" s="7" t="s">
        <v>15</v>
      </c>
      <c r="I147" s="7" t="s">
        <v>15</v>
      </c>
      <c r="J147" s="9">
        <v>44420</v>
      </c>
      <c r="K147" s="7" t="s">
        <v>256</v>
      </c>
    </row>
    <row r="148" ht="40.5" spans="1:11">
      <c r="A148" s="6">
        <v>145</v>
      </c>
      <c r="B148" s="7" t="s">
        <v>257</v>
      </c>
      <c r="C148" s="7" t="s">
        <v>258</v>
      </c>
      <c r="D148" s="7" t="s">
        <v>15</v>
      </c>
      <c r="E148" s="7" t="s">
        <v>15</v>
      </c>
      <c r="F148" s="7" t="s">
        <v>107</v>
      </c>
      <c r="G148" s="7" t="s">
        <v>108</v>
      </c>
      <c r="H148" s="7" t="s">
        <v>15</v>
      </c>
      <c r="I148" s="7" t="s">
        <v>15</v>
      </c>
      <c r="J148" s="7" t="s">
        <v>259</v>
      </c>
      <c r="K148" s="7" t="s">
        <v>260</v>
      </c>
    </row>
    <row r="149" ht="40.5" spans="1:11">
      <c r="A149" s="6">
        <v>146</v>
      </c>
      <c r="B149" s="7" t="s">
        <v>261</v>
      </c>
      <c r="C149" s="7" t="s">
        <v>262</v>
      </c>
      <c r="D149" s="7" t="s">
        <v>263</v>
      </c>
      <c r="E149" s="7" t="s">
        <v>264</v>
      </c>
      <c r="F149" s="7" t="s">
        <v>107</v>
      </c>
      <c r="G149" s="7" t="s">
        <v>108</v>
      </c>
      <c r="H149" s="7" t="s">
        <v>15</v>
      </c>
      <c r="I149" s="7" t="s">
        <v>265</v>
      </c>
      <c r="J149" s="7" t="s">
        <v>266</v>
      </c>
      <c r="K149" s="7" t="s">
        <v>267</v>
      </c>
    </row>
    <row r="150" ht="40.5" spans="1:11">
      <c r="A150" s="6">
        <v>147</v>
      </c>
      <c r="B150" s="7" t="s">
        <v>268</v>
      </c>
      <c r="C150" s="7" t="s">
        <v>269</v>
      </c>
      <c r="D150" s="7" t="s">
        <v>270</v>
      </c>
      <c r="E150" s="7" t="s">
        <v>271</v>
      </c>
      <c r="F150" s="7" t="s">
        <v>272</v>
      </c>
      <c r="G150" s="7" t="s">
        <v>273</v>
      </c>
      <c r="H150" s="7" t="s">
        <v>274</v>
      </c>
      <c r="I150" s="7" t="s">
        <v>15</v>
      </c>
      <c r="J150" s="7" t="s">
        <v>275</v>
      </c>
      <c r="K150" s="7" t="s">
        <v>276</v>
      </c>
    </row>
    <row r="151" ht="67.5" spans="1:11">
      <c r="A151" s="6">
        <v>148</v>
      </c>
      <c r="B151" s="7" t="s">
        <v>277</v>
      </c>
      <c r="C151" s="7" t="s">
        <v>278</v>
      </c>
      <c r="D151" s="7" t="s">
        <v>279</v>
      </c>
      <c r="E151" s="7" t="s">
        <v>280</v>
      </c>
      <c r="F151" s="7" t="s">
        <v>272</v>
      </c>
      <c r="G151" s="7" t="s">
        <v>273</v>
      </c>
      <c r="H151" s="7" t="s">
        <v>281</v>
      </c>
      <c r="I151" s="7" t="s">
        <v>282</v>
      </c>
      <c r="J151" s="7" t="s">
        <v>283</v>
      </c>
      <c r="K151" s="7" t="s">
        <v>284</v>
      </c>
    </row>
    <row r="152" ht="54" spans="1:11">
      <c r="A152" s="6">
        <v>149</v>
      </c>
      <c r="B152" s="7" t="s">
        <v>285</v>
      </c>
      <c r="C152" s="7" t="s">
        <v>286</v>
      </c>
      <c r="D152" s="7" t="s">
        <v>287</v>
      </c>
      <c r="E152" s="7" t="s">
        <v>288</v>
      </c>
      <c r="F152" s="7" t="s">
        <v>16</v>
      </c>
      <c r="G152" s="7" t="s">
        <v>17</v>
      </c>
      <c r="H152" s="7" t="s">
        <v>289</v>
      </c>
      <c r="I152" s="7" t="s">
        <v>290</v>
      </c>
      <c r="J152" s="7" t="s">
        <v>291</v>
      </c>
      <c r="K152" s="7" t="s">
        <v>292</v>
      </c>
    </row>
    <row r="153" ht="54" spans="1:11">
      <c r="A153" s="6">
        <v>150</v>
      </c>
      <c r="B153" s="7" t="s">
        <v>293</v>
      </c>
      <c r="C153" s="7" t="s">
        <v>294</v>
      </c>
      <c r="D153" s="7" t="s">
        <v>295</v>
      </c>
      <c r="E153" s="7" t="s">
        <v>296</v>
      </c>
      <c r="F153" s="7" t="s">
        <v>16</v>
      </c>
      <c r="G153" s="7" t="s">
        <v>17</v>
      </c>
      <c r="H153" s="7" t="s">
        <v>297</v>
      </c>
      <c r="I153" s="7" t="s">
        <v>298</v>
      </c>
      <c r="J153" s="7" t="s">
        <v>299</v>
      </c>
      <c r="K153" s="7" t="s">
        <v>300</v>
      </c>
    </row>
    <row r="154" ht="54" spans="1:11">
      <c r="A154" s="6">
        <v>151</v>
      </c>
      <c r="B154" s="7" t="s">
        <v>301</v>
      </c>
      <c r="C154" s="7" t="s">
        <v>294</v>
      </c>
      <c r="D154" s="7" t="s">
        <v>302</v>
      </c>
      <c r="E154" s="7" t="s">
        <v>303</v>
      </c>
      <c r="F154" s="7" t="s">
        <v>16</v>
      </c>
      <c r="G154" s="7" t="s">
        <v>17</v>
      </c>
      <c r="H154" s="7" t="s">
        <v>304</v>
      </c>
      <c r="I154" s="7" t="s">
        <v>305</v>
      </c>
      <c r="J154" s="7" t="s">
        <v>306</v>
      </c>
      <c r="K154" s="7" t="s">
        <v>307</v>
      </c>
    </row>
    <row r="155" ht="54" spans="1:11">
      <c r="A155" s="6">
        <v>152</v>
      </c>
      <c r="B155" s="7" t="s">
        <v>308</v>
      </c>
      <c r="C155" s="7" t="s">
        <v>294</v>
      </c>
      <c r="D155" s="7" t="s">
        <v>309</v>
      </c>
      <c r="E155" s="7" t="s">
        <v>310</v>
      </c>
      <c r="F155" s="7" t="s">
        <v>16</v>
      </c>
      <c r="G155" s="7" t="s">
        <v>17</v>
      </c>
      <c r="H155" s="7" t="s">
        <v>311</v>
      </c>
      <c r="I155" s="7" t="s">
        <v>312</v>
      </c>
      <c r="J155" s="7" t="s">
        <v>313</v>
      </c>
      <c r="K155" s="7" t="s">
        <v>314</v>
      </c>
    </row>
    <row r="156" ht="40.5" spans="1:11">
      <c r="A156" s="6">
        <v>153</v>
      </c>
      <c r="B156" s="7" t="s">
        <v>315</v>
      </c>
      <c r="C156" s="7" t="s">
        <v>316</v>
      </c>
      <c r="D156" s="7" t="s">
        <v>317</v>
      </c>
      <c r="E156" s="7" t="s">
        <v>318</v>
      </c>
      <c r="F156" s="7" t="s">
        <v>319</v>
      </c>
      <c r="G156" s="7" t="s">
        <v>320</v>
      </c>
      <c r="H156" s="7" t="s">
        <v>321</v>
      </c>
      <c r="I156" s="7" t="s">
        <v>322</v>
      </c>
      <c r="J156" s="7" t="s">
        <v>323</v>
      </c>
      <c r="K156" s="7" t="s">
        <v>324</v>
      </c>
    </row>
    <row r="157" ht="54" spans="1:11">
      <c r="A157" s="6">
        <v>154</v>
      </c>
      <c r="B157" s="7" t="s">
        <v>325</v>
      </c>
      <c r="C157" s="7" t="s">
        <v>278</v>
      </c>
      <c r="D157" s="7" t="s">
        <v>326</v>
      </c>
      <c r="E157" s="7" t="s">
        <v>327</v>
      </c>
      <c r="F157" s="7" t="s">
        <v>319</v>
      </c>
      <c r="G157" s="7" t="s">
        <v>320</v>
      </c>
      <c r="H157" s="7" t="s">
        <v>328</v>
      </c>
      <c r="I157" s="7" t="s">
        <v>329</v>
      </c>
      <c r="J157" s="7" t="s">
        <v>330</v>
      </c>
      <c r="K157" s="7" t="s">
        <v>331</v>
      </c>
    </row>
    <row r="158" ht="40.5" spans="1:11">
      <c r="A158" s="6">
        <v>155</v>
      </c>
      <c r="B158" s="7" t="s">
        <v>332</v>
      </c>
      <c r="C158" s="7" t="s">
        <v>333</v>
      </c>
      <c r="D158" s="7" t="s">
        <v>334</v>
      </c>
      <c r="E158" s="7" t="s">
        <v>335</v>
      </c>
      <c r="F158" s="7" t="s">
        <v>336</v>
      </c>
      <c r="G158" s="7" t="s">
        <v>337</v>
      </c>
      <c r="H158" s="7" t="s">
        <v>338</v>
      </c>
      <c r="I158" s="7" t="s">
        <v>339</v>
      </c>
      <c r="J158" s="7" t="s">
        <v>340</v>
      </c>
      <c r="K158" s="7" t="s">
        <v>341</v>
      </c>
    </row>
    <row r="159" ht="40.5" spans="1:11">
      <c r="A159" s="6">
        <v>156</v>
      </c>
      <c r="B159" s="7" t="s">
        <v>342</v>
      </c>
      <c r="C159" s="7" t="s">
        <v>343</v>
      </c>
      <c r="D159" s="7" t="s">
        <v>344</v>
      </c>
      <c r="E159" s="7" t="s">
        <v>345</v>
      </c>
      <c r="F159" s="7" t="s">
        <v>346</v>
      </c>
      <c r="G159" s="7" t="s">
        <v>347</v>
      </c>
      <c r="H159" s="7" t="s">
        <v>348</v>
      </c>
      <c r="I159" s="7" t="s">
        <v>15</v>
      </c>
      <c r="J159" s="7" t="s">
        <v>349</v>
      </c>
      <c r="K159" s="7" t="s">
        <v>350</v>
      </c>
    </row>
    <row r="160" ht="40.5" spans="1:11">
      <c r="A160" s="6">
        <v>157</v>
      </c>
      <c r="B160" s="7" t="s">
        <v>342</v>
      </c>
      <c r="C160" s="7" t="s">
        <v>343</v>
      </c>
      <c r="D160" s="7" t="s">
        <v>344</v>
      </c>
      <c r="E160" s="7" t="s">
        <v>345</v>
      </c>
      <c r="F160" s="7" t="s">
        <v>319</v>
      </c>
      <c r="G160" s="7" t="s">
        <v>320</v>
      </c>
      <c r="H160" s="7" t="s">
        <v>348</v>
      </c>
      <c r="I160" s="7" t="s">
        <v>15</v>
      </c>
      <c r="J160" s="7" t="s">
        <v>349</v>
      </c>
      <c r="K160" s="7" t="s">
        <v>351</v>
      </c>
    </row>
    <row r="161" ht="40.5" spans="1:11">
      <c r="A161" s="6">
        <v>158</v>
      </c>
      <c r="B161" s="7" t="s">
        <v>352</v>
      </c>
      <c r="C161" s="7" t="s">
        <v>294</v>
      </c>
      <c r="D161" s="7" t="s">
        <v>353</v>
      </c>
      <c r="E161" s="7" t="s">
        <v>354</v>
      </c>
      <c r="F161" s="7" t="s">
        <v>319</v>
      </c>
      <c r="G161" s="7" t="s">
        <v>320</v>
      </c>
      <c r="H161" s="7" t="s">
        <v>355</v>
      </c>
      <c r="I161" s="7" t="s">
        <v>356</v>
      </c>
      <c r="J161" s="7" t="s">
        <v>357</v>
      </c>
      <c r="K161" s="7" t="s">
        <v>358</v>
      </c>
    </row>
    <row r="162" ht="54" spans="1:11">
      <c r="A162" s="6">
        <v>159</v>
      </c>
      <c r="B162" s="7" t="s">
        <v>359</v>
      </c>
      <c r="C162" s="7" t="s">
        <v>360</v>
      </c>
      <c r="D162" s="7" t="s">
        <v>361</v>
      </c>
      <c r="E162" s="7" t="s">
        <v>362</v>
      </c>
      <c r="F162" s="7" t="s">
        <v>319</v>
      </c>
      <c r="G162" s="7" t="s">
        <v>320</v>
      </c>
      <c r="H162" s="7" t="s">
        <v>363</v>
      </c>
      <c r="I162" s="7" t="s">
        <v>364</v>
      </c>
      <c r="J162" s="7" t="s">
        <v>365</v>
      </c>
      <c r="K162" s="7" t="s">
        <v>366</v>
      </c>
    </row>
    <row r="163" ht="67.5" spans="1:11">
      <c r="A163" s="6">
        <v>160</v>
      </c>
      <c r="B163" s="7" t="s">
        <v>367</v>
      </c>
      <c r="C163" s="7" t="s">
        <v>286</v>
      </c>
      <c r="D163" s="7" t="s">
        <v>368</v>
      </c>
      <c r="E163" s="7" t="s">
        <v>369</v>
      </c>
      <c r="F163" s="7" t="s">
        <v>319</v>
      </c>
      <c r="G163" s="7" t="s">
        <v>320</v>
      </c>
      <c r="H163" s="7" t="s">
        <v>370</v>
      </c>
      <c r="I163" s="7" t="s">
        <v>371</v>
      </c>
      <c r="J163" s="7" t="s">
        <v>306</v>
      </c>
      <c r="K163" s="7" t="s">
        <v>372</v>
      </c>
    </row>
    <row r="164" ht="40.5" spans="1:11">
      <c r="A164" s="6">
        <v>161</v>
      </c>
      <c r="B164" s="7" t="s">
        <v>373</v>
      </c>
      <c r="C164" s="7" t="s">
        <v>269</v>
      </c>
      <c r="D164" s="7" t="s">
        <v>374</v>
      </c>
      <c r="E164" s="7" t="s">
        <v>375</v>
      </c>
      <c r="F164" s="7" t="s">
        <v>319</v>
      </c>
      <c r="G164" s="7" t="s">
        <v>320</v>
      </c>
      <c r="H164" s="7" t="s">
        <v>376</v>
      </c>
      <c r="I164" s="7" t="s">
        <v>377</v>
      </c>
      <c r="J164" s="7" t="s">
        <v>378</v>
      </c>
      <c r="K164" s="7" t="s">
        <v>379</v>
      </c>
    </row>
    <row r="165" ht="54" spans="1:11">
      <c r="A165" s="6">
        <v>162</v>
      </c>
      <c r="B165" s="7" t="s">
        <v>380</v>
      </c>
      <c r="C165" s="7" t="s">
        <v>269</v>
      </c>
      <c r="D165" s="7" t="s">
        <v>381</v>
      </c>
      <c r="E165" s="7" t="s">
        <v>382</v>
      </c>
      <c r="F165" s="7" t="s">
        <v>319</v>
      </c>
      <c r="G165" s="7" t="s">
        <v>320</v>
      </c>
      <c r="H165" s="7" t="s">
        <v>376</v>
      </c>
      <c r="I165" s="7" t="s">
        <v>383</v>
      </c>
      <c r="J165" s="7" t="s">
        <v>384</v>
      </c>
      <c r="K165" s="7" t="s">
        <v>385</v>
      </c>
    </row>
    <row r="166" ht="40.5" spans="1:11">
      <c r="A166" s="6">
        <v>163</v>
      </c>
      <c r="B166" s="7" t="s">
        <v>386</v>
      </c>
      <c r="C166" s="7" t="s">
        <v>387</v>
      </c>
      <c r="D166" s="7" t="s">
        <v>388</v>
      </c>
      <c r="E166" s="7" t="s">
        <v>389</v>
      </c>
      <c r="F166" s="7" t="s">
        <v>319</v>
      </c>
      <c r="G166" s="7" t="s">
        <v>320</v>
      </c>
      <c r="H166" s="7" t="s">
        <v>390</v>
      </c>
      <c r="I166" s="7" t="s">
        <v>391</v>
      </c>
      <c r="J166" s="7" t="s">
        <v>392</v>
      </c>
      <c r="K166" s="7" t="s">
        <v>393</v>
      </c>
    </row>
    <row r="167" ht="40.5" spans="1:11">
      <c r="A167" s="6">
        <v>164</v>
      </c>
      <c r="B167" s="7" t="s">
        <v>394</v>
      </c>
      <c r="C167" s="7" t="s">
        <v>278</v>
      </c>
      <c r="D167" s="7" t="s">
        <v>395</v>
      </c>
      <c r="E167" s="7" t="s">
        <v>396</v>
      </c>
      <c r="F167" s="7" t="s">
        <v>319</v>
      </c>
      <c r="G167" s="7" t="s">
        <v>320</v>
      </c>
      <c r="H167" s="7" t="s">
        <v>397</v>
      </c>
      <c r="I167" s="7" t="s">
        <v>398</v>
      </c>
      <c r="J167" s="7" t="s">
        <v>399</v>
      </c>
      <c r="K167" s="7" t="s">
        <v>400</v>
      </c>
    </row>
    <row r="168" ht="40.5" spans="1:11">
      <c r="A168" s="6">
        <v>165</v>
      </c>
      <c r="B168" s="7" t="s">
        <v>401</v>
      </c>
      <c r="C168" s="7" t="s">
        <v>402</v>
      </c>
      <c r="D168" s="7" t="s">
        <v>15</v>
      </c>
      <c r="E168" s="7" t="s">
        <v>15</v>
      </c>
      <c r="F168" s="7" t="s">
        <v>61</v>
      </c>
      <c r="G168" s="7" t="s">
        <v>62</v>
      </c>
      <c r="H168" s="7" t="s">
        <v>403</v>
      </c>
      <c r="I168" s="7" t="s">
        <v>15</v>
      </c>
      <c r="J168" s="7" t="s">
        <v>404</v>
      </c>
      <c r="K168" s="7" t="s">
        <v>405</v>
      </c>
    </row>
    <row r="169" ht="40.5" spans="1:11">
      <c r="A169" s="6">
        <v>166</v>
      </c>
      <c r="B169" s="7" t="s">
        <v>406</v>
      </c>
      <c r="C169" s="7" t="s">
        <v>402</v>
      </c>
      <c r="D169" s="7" t="s">
        <v>407</v>
      </c>
      <c r="E169" s="7" t="s">
        <v>408</v>
      </c>
      <c r="F169" s="7" t="s">
        <v>61</v>
      </c>
      <c r="G169" s="7" t="s">
        <v>62</v>
      </c>
      <c r="H169" s="7" t="s">
        <v>409</v>
      </c>
      <c r="I169" s="7" t="s">
        <v>15</v>
      </c>
      <c r="J169" s="7" t="s">
        <v>410</v>
      </c>
      <c r="K169" s="7" t="s">
        <v>411</v>
      </c>
    </row>
    <row r="170" ht="40.5" spans="1:11">
      <c r="A170" s="6">
        <v>167</v>
      </c>
      <c r="B170" s="7" t="s">
        <v>412</v>
      </c>
      <c r="C170" s="7" t="s">
        <v>360</v>
      </c>
      <c r="D170" s="7" t="s">
        <v>413</v>
      </c>
      <c r="E170" s="7" t="s">
        <v>414</v>
      </c>
      <c r="F170" s="7" t="s">
        <v>61</v>
      </c>
      <c r="G170" s="7" t="s">
        <v>62</v>
      </c>
      <c r="H170" s="7" t="s">
        <v>415</v>
      </c>
      <c r="I170" s="7" t="s">
        <v>416</v>
      </c>
      <c r="J170" s="7" t="s">
        <v>417</v>
      </c>
      <c r="K170" s="7" t="s">
        <v>418</v>
      </c>
    </row>
    <row r="171" ht="54" spans="1:11">
      <c r="A171" s="6">
        <v>168</v>
      </c>
      <c r="B171" s="7" t="s">
        <v>419</v>
      </c>
      <c r="C171" s="7" t="s">
        <v>286</v>
      </c>
      <c r="D171" s="7" t="s">
        <v>420</v>
      </c>
      <c r="E171" s="7" t="s">
        <v>421</v>
      </c>
      <c r="F171" s="7" t="s">
        <v>61</v>
      </c>
      <c r="G171" s="7" t="s">
        <v>62</v>
      </c>
      <c r="H171" s="7" t="s">
        <v>370</v>
      </c>
      <c r="I171" s="7" t="s">
        <v>422</v>
      </c>
      <c r="J171" s="7" t="s">
        <v>423</v>
      </c>
      <c r="K171" s="7" t="s">
        <v>424</v>
      </c>
    </row>
    <row r="172" ht="54" spans="1:11">
      <c r="A172" s="6">
        <v>169</v>
      </c>
      <c r="B172" s="7" t="s">
        <v>425</v>
      </c>
      <c r="C172" s="7" t="s">
        <v>402</v>
      </c>
      <c r="D172" s="7" t="s">
        <v>426</v>
      </c>
      <c r="E172" s="7" t="s">
        <v>427</v>
      </c>
      <c r="F172" s="7" t="s">
        <v>61</v>
      </c>
      <c r="G172" s="7" t="s">
        <v>62</v>
      </c>
      <c r="H172" s="7" t="s">
        <v>428</v>
      </c>
      <c r="I172" s="7" t="s">
        <v>429</v>
      </c>
      <c r="J172" s="7" t="s">
        <v>430</v>
      </c>
      <c r="K172" s="7" t="s">
        <v>431</v>
      </c>
    </row>
    <row r="173" ht="40.5" spans="1:11">
      <c r="A173" s="6">
        <v>170</v>
      </c>
      <c r="B173" s="7" t="s">
        <v>432</v>
      </c>
      <c r="C173" s="7" t="s">
        <v>258</v>
      </c>
      <c r="D173" s="7" t="s">
        <v>15</v>
      </c>
      <c r="E173" s="7" t="s">
        <v>15</v>
      </c>
      <c r="F173" s="7" t="s">
        <v>56</v>
      </c>
      <c r="G173" s="7" t="s">
        <v>57</v>
      </c>
      <c r="H173" s="7" t="s">
        <v>370</v>
      </c>
      <c r="I173" s="7" t="s">
        <v>15</v>
      </c>
      <c r="J173" s="7" t="s">
        <v>433</v>
      </c>
      <c r="K173" s="7" t="s">
        <v>434</v>
      </c>
    </row>
    <row r="174" ht="54" spans="1:11">
      <c r="A174" s="6">
        <v>171</v>
      </c>
      <c r="B174" s="7" t="s">
        <v>435</v>
      </c>
      <c r="C174" s="7" t="s">
        <v>269</v>
      </c>
      <c r="D174" s="7" t="s">
        <v>436</v>
      </c>
      <c r="E174" s="7" t="s">
        <v>437</v>
      </c>
      <c r="F174" s="7" t="s">
        <v>346</v>
      </c>
      <c r="G174" s="7" t="s">
        <v>438</v>
      </c>
      <c r="H174" s="7" t="s">
        <v>376</v>
      </c>
      <c r="I174" s="7" t="s">
        <v>439</v>
      </c>
      <c r="J174" s="7" t="s">
        <v>440</v>
      </c>
      <c r="K174" s="7" t="s">
        <v>441</v>
      </c>
    </row>
    <row r="175" ht="40.5" spans="1:11">
      <c r="A175" s="6">
        <v>172</v>
      </c>
      <c r="B175" s="7" t="s">
        <v>442</v>
      </c>
      <c r="C175" s="7" t="s">
        <v>269</v>
      </c>
      <c r="D175" s="7" t="s">
        <v>443</v>
      </c>
      <c r="E175" s="7" t="s">
        <v>444</v>
      </c>
      <c r="F175" s="7" t="s">
        <v>346</v>
      </c>
      <c r="G175" s="7" t="s">
        <v>347</v>
      </c>
      <c r="H175" s="7" t="s">
        <v>376</v>
      </c>
      <c r="I175" s="7" t="s">
        <v>445</v>
      </c>
      <c r="J175" s="7" t="s">
        <v>446</v>
      </c>
      <c r="K175" s="7" t="s">
        <v>447</v>
      </c>
    </row>
    <row r="176" ht="40.5" spans="1:11">
      <c r="A176" s="6">
        <v>173</v>
      </c>
      <c r="B176" s="7" t="s">
        <v>448</v>
      </c>
      <c r="C176" s="7" t="s">
        <v>286</v>
      </c>
      <c r="D176" s="7" t="s">
        <v>449</v>
      </c>
      <c r="E176" s="7" t="s">
        <v>450</v>
      </c>
      <c r="F176" s="7" t="s">
        <v>346</v>
      </c>
      <c r="G176" s="7" t="s">
        <v>347</v>
      </c>
      <c r="H176" s="7" t="s">
        <v>370</v>
      </c>
      <c r="I176" s="7" t="s">
        <v>451</v>
      </c>
      <c r="J176" s="7" t="s">
        <v>452</v>
      </c>
      <c r="K176" s="7" t="s">
        <v>453</v>
      </c>
    </row>
    <row r="177" ht="54" spans="1:11">
      <c r="A177" s="6">
        <v>174</v>
      </c>
      <c r="B177" s="7" t="s">
        <v>454</v>
      </c>
      <c r="C177" s="7" t="s">
        <v>278</v>
      </c>
      <c r="D177" s="7" t="s">
        <v>455</v>
      </c>
      <c r="E177" s="7" t="s">
        <v>456</v>
      </c>
      <c r="F177" s="7" t="s">
        <v>336</v>
      </c>
      <c r="G177" s="7" t="s">
        <v>337</v>
      </c>
      <c r="H177" s="7" t="s">
        <v>457</v>
      </c>
      <c r="I177" s="7" t="s">
        <v>458</v>
      </c>
      <c r="J177" s="7" t="s">
        <v>459</v>
      </c>
      <c r="K177" s="7" t="s">
        <v>460</v>
      </c>
    </row>
    <row r="178" ht="40.5" spans="1:11">
      <c r="A178" s="6">
        <v>175</v>
      </c>
      <c r="B178" s="7" t="s">
        <v>461</v>
      </c>
      <c r="C178" s="7" t="s">
        <v>462</v>
      </c>
      <c r="D178" s="7" t="s">
        <v>15</v>
      </c>
      <c r="E178" s="7" t="s">
        <v>15</v>
      </c>
      <c r="F178" s="7" t="s">
        <v>463</v>
      </c>
      <c r="G178" s="7" t="s">
        <v>464</v>
      </c>
      <c r="H178" s="7" t="s">
        <v>15</v>
      </c>
      <c r="I178" s="7" t="s">
        <v>15</v>
      </c>
      <c r="J178" s="7" t="s">
        <v>465</v>
      </c>
      <c r="K178" s="7" t="s">
        <v>466</v>
      </c>
    </row>
    <row r="179" ht="40.5" spans="1:11">
      <c r="A179" s="6">
        <v>176</v>
      </c>
      <c r="B179" s="7" t="s">
        <v>467</v>
      </c>
      <c r="C179" s="7" t="s">
        <v>462</v>
      </c>
      <c r="D179" s="7" t="s">
        <v>15</v>
      </c>
      <c r="E179" s="7" t="s">
        <v>15</v>
      </c>
      <c r="F179" s="7" t="s">
        <v>468</v>
      </c>
      <c r="G179" s="7" t="s">
        <v>469</v>
      </c>
      <c r="H179" s="7" t="s">
        <v>15</v>
      </c>
      <c r="I179" s="7" t="s">
        <v>15</v>
      </c>
      <c r="J179" s="7" t="s">
        <v>465</v>
      </c>
      <c r="K179" s="7" t="s">
        <v>470</v>
      </c>
    </row>
    <row r="180" ht="40.5" spans="1:11">
      <c r="A180" s="6">
        <v>177</v>
      </c>
      <c r="B180" s="7" t="s">
        <v>471</v>
      </c>
      <c r="C180" s="7" t="s">
        <v>462</v>
      </c>
      <c r="D180" s="7" t="s">
        <v>15</v>
      </c>
      <c r="E180" s="7" t="s">
        <v>15</v>
      </c>
      <c r="F180" s="7" t="s">
        <v>468</v>
      </c>
      <c r="G180" s="7" t="s">
        <v>469</v>
      </c>
      <c r="H180" s="7" t="s">
        <v>15</v>
      </c>
      <c r="I180" s="7" t="s">
        <v>15</v>
      </c>
      <c r="J180" s="7" t="s">
        <v>465</v>
      </c>
      <c r="K180" s="7" t="s">
        <v>472</v>
      </c>
    </row>
    <row r="181" ht="40.5" spans="1:11">
      <c r="A181" s="6">
        <v>178</v>
      </c>
      <c r="B181" s="7" t="s">
        <v>473</v>
      </c>
      <c r="C181" s="7" t="s">
        <v>462</v>
      </c>
      <c r="D181" s="7" t="s">
        <v>15</v>
      </c>
      <c r="E181" s="7" t="s">
        <v>15</v>
      </c>
      <c r="F181" s="7" t="s">
        <v>474</v>
      </c>
      <c r="G181" s="7" t="s">
        <v>234</v>
      </c>
      <c r="H181" s="7" t="s">
        <v>15</v>
      </c>
      <c r="I181" s="7" t="s">
        <v>15</v>
      </c>
      <c r="J181" s="7" t="s">
        <v>465</v>
      </c>
      <c r="K181" s="7" t="s">
        <v>475</v>
      </c>
    </row>
    <row r="182" ht="40.5" spans="1:11">
      <c r="A182" s="6">
        <v>179</v>
      </c>
      <c r="B182" s="7" t="s">
        <v>461</v>
      </c>
      <c r="C182" s="7" t="s">
        <v>462</v>
      </c>
      <c r="D182" s="7" t="s">
        <v>15</v>
      </c>
      <c r="E182" s="7" t="s">
        <v>15</v>
      </c>
      <c r="F182" s="7" t="s">
        <v>474</v>
      </c>
      <c r="G182" s="7" t="s">
        <v>234</v>
      </c>
      <c r="H182" s="7" t="s">
        <v>15</v>
      </c>
      <c r="I182" s="7" t="s">
        <v>15</v>
      </c>
      <c r="J182" s="7" t="s">
        <v>465</v>
      </c>
      <c r="K182" s="7" t="s">
        <v>476</v>
      </c>
    </row>
    <row r="183" ht="54" spans="1:11">
      <c r="A183" s="6">
        <v>180</v>
      </c>
      <c r="B183" s="7" t="s">
        <v>477</v>
      </c>
      <c r="C183" s="7" t="s">
        <v>478</v>
      </c>
      <c r="D183" s="7" t="s">
        <v>15</v>
      </c>
      <c r="E183" s="7" t="s">
        <v>15</v>
      </c>
      <c r="F183" s="7" t="s">
        <v>122</v>
      </c>
      <c r="G183" s="7" t="s">
        <v>123</v>
      </c>
      <c r="H183" s="7" t="s">
        <v>15</v>
      </c>
      <c r="I183" s="7" t="s">
        <v>15</v>
      </c>
      <c r="J183" s="9">
        <v>44417</v>
      </c>
      <c r="K183" s="7" t="s">
        <v>479</v>
      </c>
    </row>
    <row r="184" ht="54" spans="1:11">
      <c r="A184" s="6">
        <v>181</v>
      </c>
      <c r="B184" s="7" t="s">
        <v>480</v>
      </c>
      <c r="C184" s="7" t="s">
        <v>269</v>
      </c>
      <c r="D184" s="7" t="s">
        <v>481</v>
      </c>
      <c r="E184" s="7" t="s">
        <v>482</v>
      </c>
      <c r="F184" s="7" t="s">
        <v>122</v>
      </c>
      <c r="G184" s="7" t="s">
        <v>123</v>
      </c>
      <c r="H184" s="7" t="s">
        <v>483</v>
      </c>
      <c r="I184" s="7" t="s">
        <v>484</v>
      </c>
      <c r="J184" s="7" t="s">
        <v>485</v>
      </c>
      <c r="K184" s="7" t="s">
        <v>486</v>
      </c>
    </row>
    <row r="185" ht="54" spans="1:11">
      <c r="A185" s="6">
        <v>182</v>
      </c>
      <c r="B185" s="7" t="s">
        <v>487</v>
      </c>
      <c r="C185" s="7" t="s">
        <v>488</v>
      </c>
      <c r="D185" s="7" t="s">
        <v>489</v>
      </c>
      <c r="E185" s="7" t="s">
        <v>490</v>
      </c>
      <c r="F185" s="7" t="s">
        <v>122</v>
      </c>
      <c r="G185" s="7" t="s">
        <v>123</v>
      </c>
      <c r="H185" s="7" t="s">
        <v>491</v>
      </c>
      <c r="I185" s="7" t="s">
        <v>492</v>
      </c>
      <c r="J185" s="7" t="s">
        <v>349</v>
      </c>
      <c r="K185" s="7" t="s">
        <v>493</v>
      </c>
    </row>
    <row r="186" ht="54" spans="1:11">
      <c r="A186" s="6">
        <v>183</v>
      </c>
      <c r="B186" s="7" t="s">
        <v>494</v>
      </c>
      <c r="C186" s="7" t="s">
        <v>495</v>
      </c>
      <c r="D186" s="7" t="s">
        <v>496</v>
      </c>
      <c r="E186" s="7" t="s">
        <v>497</v>
      </c>
      <c r="F186" s="7" t="s">
        <v>122</v>
      </c>
      <c r="G186" s="7" t="s">
        <v>123</v>
      </c>
      <c r="H186" s="7" t="s">
        <v>498</v>
      </c>
      <c r="I186" s="7" t="s">
        <v>499</v>
      </c>
      <c r="J186" s="7" t="s">
        <v>500</v>
      </c>
      <c r="K186" s="7" t="s">
        <v>501</v>
      </c>
    </row>
    <row r="187" ht="54" spans="1:11">
      <c r="A187" s="6">
        <v>184</v>
      </c>
      <c r="B187" s="7" t="s">
        <v>502</v>
      </c>
      <c r="C187" s="7" t="s">
        <v>269</v>
      </c>
      <c r="D187" s="7" t="s">
        <v>503</v>
      </c>
      <c r="E187" s="7" t="s">
        <v>504</v>
      </c>
      <c r="F187" s="7" t="s">
        <v>122</v>
      </c>
      <c r="G187" s="7" t="s">
        <v>123</v>
      </c>
      <c r="H187" s="7" t="s">
        <v>376</v>
      </c>
      <c r="I187" s="7" t="s">
        <v>505</v>
      </c>
      <c r="J187" s="7" t="s">
        <v>506</v>
      </c>
      <c r="K187" s="7" t="s">
        <v>507</v>
      </c>
    </row>
    <row r="188" s="1" customFormat="1" ht="35" customHeight="1" spans="1:11">
      <c r="A188" s="6">
        <v>185</v>
      </c>
      <c r="B188" s="10" t="s">
        <v>508</v>
      </c>
      <c r="C188" s="10" t="s">
        <v>509</v>
      </c>
      <c r="D188" s="10" t="s">
        <v>510</v>
      </c>
      <c r="E188" s="10" t="s">
        <v>511</v>
      </c>
      <c r="F188" s="10" t="s">
        <v>122</v>
      </c>
      <c r="G188" s="10" t="s">
        <v>123</v>
      </c>
      <c r="H188" s="10" t="s">
        <v>512</v>
      </c>
      <c r="I188" s="10" t="s">
        <v>513</v>
      </c>
      <c r="J188" s="10" t="s">
        <v>514</v>
      </c>
      <c r="K188" s="10" t="s">
        <v>515</v>
      </c>
    </row>
    <row r="189" ht="40.5" spans="1:11">
      <c r="A189" s="6">
        <v>186</v>
      </c>
      <c r="B189" s="7" t="s">
        <v>516</v>
      </c>
      <c r="C189" s="7" t="s">
        <v>333</v>
      </c>
      <c r="D189" s="7" t="s">
        <v>517</v>
      </c>
      <c r="E189" s="7" t="s">
        <v>518</v>
      </c>
      <c r="F189" s="7" t="s">
        <v>56</v>
      </c>
      <c r="G189" s="7" t="s">
        <v>57</v>
      </c>
      <c r="H189" s="7" t="s">
        <v>519</v>
      </c>
      <c r="I189" s="7" t="s">
        <v>15</v>
      </c>
      <c r="J189" s="7" t="s">
        <v>520</v>
      </c>
      <c r="K189" s="7" t="s">
        <v>521</v>
      </c>
    </row>
    <row r="190" ht="40.5" spans="1:11">
      <c r="A190" s="6">
        <v>187</v>
      </c>
      <c r="B190" s="7" t="s">
        <v>522</v>
      </c>
      <c r="C190" s="7" t="s">
        <v>488</v>
      </c>
      <c r="D190" s="7" t="s">
        <v>15</v>
      </c>
      <c r="E190" s="7" t="s">
        <v>15</v>
      </c>
      <c r="F190" s="7" t="s">
        <v>56</v>
      </c>
      <c r="G190" s="7" t="s">
        <v>57</v>
      </c>
      <c r="H190" s="7" t="s">
        <v>15</v>
      </c>
      <c r="I190" s="7" t="s">
        <v>15</v>
      </c>
      <c r="J190" s="9">
        <v>44417</v>
      </c>
      <c r="K190" s="7" t="s">
        <v>523</v>
      </c>
    </row>
    <row r="191" ht="54" spans="1:11">
      <c r="A191" s="6">
        <v>188</v>
      </c>
      <c r="B191" s="7" t="s">
        <v>524</v>
      </c>
      <c r="C191" s="7" t="s">
        <v>316</v>
      </c>
      <c r="D191" s="7" t="s">
        <v>525</v>
      </c>
      <c r="E191" s="7" t="s">
        <v>526</v>
      </c>
      <c r="F191" s="7" t="s">
        <v>56</v>
      </c>
      <c r="G191" s="7" t="s">
        <v>57</v>
      </c>
      <c r="H191" s="7" t="s">
        <v>527</v>
      </c>
      <c r="I191" s="7" t="s">
        <v>528</v>
      </c>
      <c r="J191" s="7" t="s">
        <v>529</v>
      </c>
      <c r="K191" s="7" t="s">
        <v>530</v>
      </c>
    </row>
    <row r="192" ht="40.5" spans="1:11">
      <c r="A192" s="6">
        <v>189</v>
      </c>
      <c r="B192" s="7" t="s">
        <v>531</v>
      </c>
      <c r="C192" s="7" t="s">
        <v>294</v>
      </c>
      <c r="D192" s="7" t="s">
        <v>15</v>
      </c>
      <c r="E192" s="7" t="s">
        <v>15</v>
      </c>
      <c r="F192" s="7" t="s">
        <v>56</v>
      </c>
      <c r="G192" s="7" t="s">
        <v>57</v>
      </c>
      <c r="H192" s="7" t="s">
        <v>15</v>
      </c>
      <c r="I192" s="7" t="s">
        <v>15</v>
      </c>
      <c r="J192" s="9">
        <v>44417</v>
      </c>
      <c r="K192" s="7" t="s">
        <v>532</v>
      </c>
    </row>
    <row r="193" ht="40.5" spans="1:11">
      <c r="A193" s="6">
        <v>190</v>
      </c>
      <c r="B193" s="7" t="s">
        <v>533</v>
      </c>
      <c r="C193" s="7" t="s">
        <v>478</v>
      </c>
      <c r="D193" s="7" t="s">
        <v>15</v>
      </c>
      <c r="E193" s="7" t="s">
        <v>15</v>
      </c>
      <c r="F193" s="7" t="s">
        <v>56</v>
      </c>
      <c r="G193" s="7" t="s">
        <v>57</v>
      </c>
      <c r="H193" s="7" t="s">
        <v>15</v>
      </c>
      <c r="I193" s="7" t="s">
        <v>15</v>
      </c>
      <c r="J193" s="9">
        <v>44417</v>
      </c>
      <c r="K193" s="7" t="s">
        <v>534</v>
      </c>
    </row>
    <row r="194" ht="54" spans="1:11">
      <c r="A194" s="6">
        <v>191</v>
      </c>
      <c r="B194" s="7" t="s">
        <v>535</v>
      </c>
      <c r="C194" s="7" t="s">
        <v>262</v>
      </c>
      <c r="D194" s="7" t="s">
        <v>536</v>
      </c>
      <c r="E194" s="7" t="s">
        <v>537</v>
      </c>
      <c r="F194" s="7" t="s">
        <v>56</v>
      </c>
      <c r="G194" s="7" t="s">
        <v>57</v>
      </c>
      <c r="H194" s="7" t="s">
        <v>538</v>
      </c>
      <c r="I194" s="7" t="s">
        <v>539</v>
      </c>
      <c r="J194" s="7" t="s">
        <v>540</v>
      </c>
      <c r="K194" s="7" t="s">
        <v>541</v>
      </c>
    </row>
    <row r="195" ht="40.5" spans="1:11">
      <c r="A195" s="6">
        <v>192</v>
      </c>
      <c r="B195" s="7" t="s">
        <v>542</v>
      </c>
      <c r="C195" s="7" t="s">
        <v>286</v>
      </c>
      <c r="D195" s="7" t="s">
        <v>543</v>
      </c>
      <c r="E195" s="7" t="s">
        <v>544</v>
      </c>
      <c r="F195" s="7" t="s">
        <v>56</v>
      </c>
      <c r="G195" s="7" t="s">
        <v>57</v>
      </c>
      <c r="H195" s="7" t="s">
        <v>370</v>
      </c>
      <c r="I195" s="7" t="s">
        <v>545</v>
      </c>
      <c r="J195" s="7" t="s">
        <v>546</v>
      </c>
      <c r="K195" s="7" t="s">
        <v>547</v>
      </c>
    </row>
    <row r="196" ht="40.5" spans="1:11">
      <c r="A196" s="6">
        <v>193</v>
      </c>
      <c r="B196" s="7" t="s">
        <v>548</v>
      </c>
      <c r="C196" s="7" t="s">
        <v>286</v>
      </c>
      <c r="D196" s="7" t="s">
        <v>549</v>
      </c>
      <c r="E196" s="7" t="s">
        <v>550</v>
      </c>
      <c r="F196" s="7" t="s">
        <v>142</v>
      </c>
      <c r="G196" s="7" t="s">
        <v>143</v>
      </c>
      <c r="H196" s="7" t="s">
        <v>370</v>
      </c>
      <c r="I196" s="7" t="s">
        <v>551</v>
      </c>
      <c r="J196" s="7" t="s">
        <v>399</v>
      </c>
      <c r="K196" s="7" t="s">
        <v>552</v>
      </c>
    </row>
    <row r="197" ht="54" spans="1:11">
      <c r="A197" s="6">
        <v>194</v>
      </c>
      <c r="B197" s="7" t="s">
        <v>461</v>
      </c>
      <c r="C197" s="7" t="s">
        <v>462</v>
      </c>
      <c r="D197" s="7" t="s">
        <v>15</v>
      </c>
      <c r="E197" s="7" t="s">
        <v>15</v>
      </c>
      <c r="F197" s="7" t="s">
        <v>553</v>
      </c>
      <c r="G197" s="7" t="s">
        <v>554</v>
      </c>
      <c r="H197" s="7" t="s">
        <v>15</v>
      </c>
      <c r="I197" s="7" t="s">
        <v>15</v>
      </c>
      <c r="J197" s="7" t="s">
        <v>465</v>
      </c>
      <c r="K197" s="7" t="s">
        <v>555</v>
      </c>
    </row>
    <row r="198" ht="54" spans="1:11">
      <c r="A198" s="6">
        <v>195</v>
      </c>
      <c r="B198" s="7" t="s">
        <v>556</v>
      </c>
      <c r="C198" s="7" t="s">
        <v>462</v>
      </c>
      <c r="D198" s="7" t="s">
        <v>15</v>
      </c>
      <c r="E198" s="7" t="s">
        <v>15</v>
      </c>
      <c r="F198" s="7" t="s">
        <v>553</v>
      </c>
      <c r="G198" s="7" t="s">
        <v>554</v>
      </c>
      <c r="H198" s="7" t="s">
        <v>15</v>
      </c>
      <c r="I198" s="7" t="s">
        <v>15</v>
      </c>
      <c r="J198" s="7" t="s">
        <v>465</v>
      </c>
      <c r="K198" s="7" t="s">
        <v>557</v>
      </c>
    </row>
    <row r="199" ht="54" spans="1:11">
      <c r="A199" s="6">
        <v>196</v>
      </c>
      <c r="B199" s="7" t="s">
        <v>558</v>
      </c>
      <c r="C199" s="7" t="s">
        <v>462</v>
      </c>
      <c r="D199" s="7" t="s">
        <v>15</v>
      </c>
      <c r="E199" s="7" t="s">
        <v>15</v>
      </c>
      <c r="F199" s="7" t="s">
        <v>553</v>
      </c>
      <c r="G199" s="7" t="s">
        <v>554</v>
      </c>
      <c r="H199" s="7" t="s">
        <v>15</v>
      </c>
      <c r="I199" s="7" t="s">
        <v>15</v>
      </c>
      <c r="J199" s="7" t="s">
        <v>465</v>
      </c>
      <c r="K199" s="7" t="s">
        <v>559</v>
      </c>
    </row>
    <row r="200" ht="40.5" spans="1:11">
      <c r="A200" s="6">
        <v>197</v>
      </c>
      <c r="B200" s="7" t="s">
        <v>560</v>
      </c>
      <c r="C200" s="7" t="s">
        <v>286</v>
      </c>
      <c r="D200" s="7" t="s">
        <v>561</v>
      </c>
      <c r="E200" s="7" t="s">
        <v>562</v>
      </c>
      <c r="F200" s="7" t="s">
        <v>107</v>
      </c>
      <c r="G200" s="7" t="s">
        <v>108</v>
      </c>
      <c r="H200" s="7" t="s">
        <v>370</v>
      </c>
      <c r="I200" s="7" t="s">
        <v>563</v>
      </c>
      <c r="J200" s="7" t="s">
        <v>564</v>
      </c>
      <c r="K200" s="7" t="s">
        <v>565</v>
      </c>
    </row>
    <row r="201" ht="40.5" spans="1:11">
      <c r="A201" s="6">
        <v>198</v>
      </c>
      <c r="B201" s="7" t="s">
        <v>412</v>
      </c>
      <c r="C201" s="7" t="s">
        <v>360</v>
      </c>
      <c r="D201" s="7" t="s">
        <v>413</v>
      </c>
      <c r="E201" s="7" t="s">
        <v>414</v>
      </c>
      <c r="F201" s="7" t="s">
        <v>142</v>
      </c>
      <c r="G201" s="7" t="s">
        <v>143</v>
      </c>
      <c r="H201" s="7" t="s">
        <v>415</v>
      </c>
      <c r="I201" s="7" t="s">
        <v>416</v>
      </c>
      <c r="J201" s="7" t="s">
        <v>417</v>
      </c>
      <c r="K201" s="7" t="s">
        <v>566</v>
      </c>
    </row>
    <row r="202" ht="40.5" spans="1:11">
      <c r="A202" s="6">
        <v>199</v>
      </c>
      <c r="B202" s="7" t="s">
        <v>567</v>
      </c>
      <c r="C202" s="7" t="s">
        <v>269</v>
      </c>
      <c r="D202" s="7" t="s">
        <v>568</v>
      </c>
      <c r="E202" s="7" t="s">
        <v>569</v>
      </c>
      <c r="F202" s="7" t="s">
        <v>94</v>
      </c>
      <c r="G202" s="7" t="s">
        <v>95</v>
      </c>
      <c r="H202" s="7" t="s">
        <v>570</v>
      </c>
      <c r="I202" s="7" t="s">
        <v>15</v>
      </c>
      <c r="J202" s="7" t="s">
        <v>571</v>
      </c>
      <c r="K202" s="7" t="s">
        <v>572</v>
      </c>
    </row>
    <row r="203" ht="40.5" spans="1:11">
      <c r="A203" s="6">
        <v>200</v>
      </c>
      <c r="B203" s="7" t="s">
        <v>573</v>
      </c>
      <c r="C203" s="7" t="s">
        <v>269</v>
      </c>
      <c r="D203" s="7" t="s">
        <v>503</v>
      </c>
      <c r="E203" s="7" t="s">
        <v>504</v>
      </c>
      <c r="F203" s="7" t="s">
        <v>94</v>
      </c>
      <c r="G203" s="7" t="s">
        <v>95</v>
      </c>
      <c r="H203" s="7" t="s">
        <v>376</v>
      </c>
      <c r="I203" s="7" t="s">
        <v>505</v>
      </c>
      <c r="J203" s="7" t="s">
        <v>506</v>
      </c>
      <c r="K203" s="7" t="s">
        <v>574</v>
      </c>
    </row>
    <row r="204" ht="40.5" spans="1:11">
      <c r="A204" s="6">
        <v>201</v>
      </c>
      <c r="B204" s="7" t="s">
        <v>575</v>
      </c>
      <c r="C204" s="7" t="s">
        <v>576</v>
      </c>
      <c r="D204" s="7" t="s">
        <v>15</v>
      </c>
      <c r="E204" s="7" t="s">
        <v>15</v>
      </c>
      <c r="F204" s="7" t="s">
        <v>94</v>
      </c>
      <c r="G204" s="7" t="s">
        <v>95</v>
      </c>
      <c r="H204" s="7" t="s">
        <v>15</v>
      </c>
      <c r="I204" s="7" t="s">
        <v>15</v>
      </c>
      <c r="J204" s="9">
        <v>44417</v>
      </c>
      <c r="K204" s="7" t="s">
        <v>577</v>
      </c>
    </row>
    <row r="205" ht="40.5" spans="1:11">
      <c r="A205" s="6">
        <v>202</v>
      </c>
      <c r="B205" s="7" t="s">
        <v>578</v>
      </c>
      <c r="C205" s="7" t="s">
        <v>333</v>
      </c>
      <c r="D205" s="7" t="s">
        <v>579</v>
      </c>
      <c r="E205" s="7" t="s">
        <v>580</v>
      </c>
      <c r="F205" s="7" t="s">
        <v>142</v>
      </c>
      <c r="G205" s="7" t="s">
        <v>143</v>
      </c>
      <c r="H205" s="7" t="s">
        <v>581</v>
      </c>
      <c r="I205" s="7" t="s">
        <v>582</v>
      </c>
      <c r="J205" s="7" t="s">
        <v>583</v>
      </c>
      <c r="K205" s="7" t="s">
        <v>584</v>
      </c>
    </row>
    <row r="206" ht="40.5" spans="1:11">
      <c r="A206" s="6">
        <v>203</v>
      </c>
      <c r="B206" s="7" t="s">
        <v>373</v>
      </c>
      <c r="C206" s="7" t="s">
        <v>269</v>
      </c>
      <c r="D206" s="7" t="s">
        <v>374</v>
      </c>
      <c r="E206" s="7" t="s">
        <v>375</v>
      </c>
      <c r="F206" s="7" t="s">
        <v>142</v>
      </c>
      <c r="G206" s="7" t="s">
        <v>143</v>
      </c>
      <c r="H206" s="7" t="s">
        <v>585</v>
      </c>
      <c r="I206" s="7" t="s">
        <v>377</v>
      </c>
      <c r="J206" s="7" t="s">
        <v>586</v>
      </c>
      <c r="K206" s="7" t="s">
        <v>587</v>
      </c>
    </row>
    <row r="207" ht="54" spans="1:11">
      <c r="A207" s="6">
        <v>204</v>
      </c>
      <c r="B207" s="7" t="s">
        <v>588</v>
      </c>
      <c r="C207" s="7" t="s">
        <v>286</v>
      </c>
      <c r="D207" s="7" t="s">
        <v>589</v>
      </c>
      <c r="E207" s="7" t="s">
        <v>590</v>
      </c>
      <c r="F207" s="7" t="s">
        <v>173</v>
      </c>
      <c r="G207" s="7" t="s">
        <v>174</v>
      </c>
      <c r="H207" s="7" t="s">
        <v>370</v>
      </c>
      <c r="I207" s="7" t="s">
        <v>591</v>
      </c>
      <c r="J207" s="7" t="s">
        <v>592</v>
      </c>
      <c r="K207" s="7" t="s">
        <v>593</v>
      </c>
    </row>
    <row r="208" ht="40.5" spans="1:11">
      <c r="A208" s="6">
        <v>205</v>
      </c>
      <c r="B208" s="7" t="s">
        <v>594</v>
      </c>
      <c r="C208" s="7" t="s">
        <v>488</v>
      </c>
      <c r="D208" s="7" t="s">
        <v>15</v>
      </c>
      <c r="E208" s="7" t="s">
        <v>15</v>
      </c>
      <c r="F208" s="7" t="s">
        <v>173</v>
      </c>
      <c r="G208" s="7" t="s">
        <v>174</v>
      </c>
      <c r="H208" s="7" t="s">
        <v>15</v>
      </c>
      <c r="I208" s="7" t="s">
        <v>15</v>
      </c>
      <c r="J208" s="7" t="s">
        <v>595</v>
      </c>
      <c r="K208" s="7" t="s">
        <v>596</v>
      </c>
    </row>
    <row r="209" ht="40.5" spans="1:11">
      <c r="A209" s="6">
        <v>206</v>
      </c>
      <c r="B209" s="7" t="s">
        <v>597</v>
      </c>
      <c r="C209" s="7" t="s">
        <v>269</v>
      </c>
      <c r="D209" s="7" t="s">
        <v>598</v>
      </c>
      <c r="E209" s="7" t="s">
        <v>599</v>
      </c>
      <c r="F209" s="7" t="s">
        <v>173</v>
      </c>
      <c r="G209" s="7" t="s">
        <v>174</v>
      </c>
      <c r="H209" s="7" t="s">
        <v>600</v>
      </c>
      <c r="I209" s="7" t="s">
        <v>15</v>
      </c>
      <c r="J209" s="7" t="s">
        <v>601</v>
      </c>
      <c r="K209" s="7" t="s">
        <v>602</v>
      </c>
    </row>
    <row r="210" ht="40.5" spans="1:11">
      <c r="A210" s="6">
        <v>207</v>
      </c>
      <c r="B210" s="7" t="s">
        <v>603</v>
      </c>
      <c r="C210" s="7" t="s">
        <v>343</v>
      </c>
      <c r="D210" s="7" t="s">
        <v>604</v>
      </c>
      <c r="E210" s="7" t="s">
        <v>605</v>
      </c>
      <c r="F210" s="7" t="s">
        <v>94</v>
      </c>
      <c r="G210" s="7" t="s">
        <v>95</v>
      </c>
      <c r="H210" s="7" t="s">
        <v>606</v>
      </c>
      <c r="I210" s="7" t="s">
        <v>607</v>
      </c>
      <c r="J210" s="7" t="s">
        <v>608</v>
      </c>
      <c r="K210" s="7" t="s">
        <v>609</v>
      </c>
    </row>
    <row r="211" ht="54" spans="1:11">
      <c r="A211" s="6">
        <v>208</v>
      </c>
      <c r="B211" s="7" t="s">
        <v>610</v>
      </c>
      <c r="C211" s="7" t="s">
        <v>286</v>
      </c>
      <c r="D211" s="7" t="s">
        <v>611</v>
      </c>
      <c r="E211" s="7" t="s">
        <v>612</v>
      </c>
      <c r="F211" s="7" t="s">
        <v>173</v>
      </c>
      <c r="G211" s="7" t="s">
        <v>174</v>
      </c>
      <c r="H211" s="7" t="s">
        <v>15</v>
      </c>
      <c r="I211" s="7" t="s">
        <v>613</v>
      </c>
      <c r="J211" s="7" t="s">
        <v>614</v>
      </c>
      <c r="K211" s="7" t="s">
        <v>615</v>
      </c>
    </row>
    <row r="212" ht="40.5" spans="1:11">
      <c r="A212" s="6">
        <v>209</v>
      </c>
      <c r="B212" s="7" t="s">
        <v>575</v>
      </c>
      <c r="C212" s="7" t="s">
        <v>576</v>
      </c>
      <c r="D212" s="7" t="s">
        <v>15</v>
      </c>
      <c r="E212" s="7" t="s">
        <v>15</v>
      </c>
      <c r="F212" s="7" t="s">
        <v>173</v>
      </c>
      <c r="G212" s="7" t="s">
        <v>174</v>
      </c>
      <c r="H212" s="7" t="s">
        <v>15</v>
      </c>
      <c r="I212" s="7" t="s">
        <v>15</v>
      </c>
      <c r="J212" s="7" t="s">
        <v>595</v>
      </c>
      <c r="K212" s="7" t="s">
        <v>616</v>
      </c>
    </row>
    <row r="213" ht="40.5" spans="1:11">
      <c r="A213" s="6">
        <v>210</v>
      </c>
      <c r="B213" s="7" t="s">
        <v>617</v>
      </c>
      <c r="C213" s="7" t="s">
        <v>269</v>
      </c>
      <c r="D213" s="7" t="s">
        <v>618</v>
      </c>
      <c r="E213" s="7" t="s">
        <v>619</v>
      </c>
      <c r="F213" s="7" t="s">
        <v>173</v>
      </c>
      <c r="G213" s="7" t="s">
        <v>174</v>
      </c>
      <c r="H213" s="7" t="s">
        <v>620</v>
      </c>
      <c r="I213" s="7" t="s">
        <v>621</v>
      </c>
      <c r="J213" s="7" t="s">
        <v>622</v>
      </c>
      <c r="K213" s="7" t="s">
        <v>623</v>
      </c>
    </row>
    <row r="214" ht="40.5" spans="1:11">
      <c r="A214" s="6">
        <v>211</v>
      </c>
      <c r="B214" s="7" t="s">
        <v>522</v>
      </c>
      <c r="C214" s="7" t="s">
        <v>488</v>
      </c>
      <c r="D214" s="7" t="s">
        <v>15</v>
      </c>
      <c r="E214" s="7" t="s">
        <v>15</v>
      </c>
      <c r="F214" s="7" t="s">
        <v>173</v>
      </c>
      <c r="G214" s="7" t="s">
        <v>174</v>
      </c>
      <c r="H214" s="7" t="s">
        <v>15</v>
      </c>
      <c r="I214" s="7" t="s">
        <v>15</v>
      </c>
      <c r="J214" s="7" t="s">
        <v>595</v>
      </c>
      <c r="K214" s="7" t="s">
        <v>624</v>
      </c>
    </row>
    <row r="215" ht="54" spans="1:11">
      <c r="A215" s="6">
        <v>212</v>
      </c>
      <c r="B215" s="7" t="s">
        <v>625</v>
      </c>
      <c r="C215" s="7" t="s">
        <v>626</v>
      </c>
      <c r="D215" s="7" t="s">
        <v>627</v>
      </c>
      <c r="E215" s="7" t="s">
        <v>628</v>
      </c>
      <c r="F215" s="7" t="s">
        <v>173</v>
      </c>
      <c r="G215" s="7" t="s">
        <v>174</v>
      </c>
      <c r="H215" s="7" t="s">
        <v>620</v>
      </c>
      <c r="I215" s="7" t="s">
        <v>629</v>
      </c>
      <c r="J215" s="7" t="s">
        <v>630</v>
      </c>
      <c r="K215" s="7" t="s">
        <v>631</v>
      </c>
    </row>
    <row r="216" ht="40.5" spans="1:11">
      <c r="A216" s="6">
        <v>213</v>
      </c>
      <c r="B216" s="7" t="s">
        <v>632</v>
      </c>
      <c r="C216" s="7" t="s">
        <v>488</v>
      </c>
      <c r="D216" s="7" t="s">
        <v>15</v>
      </c>
      <c r="E216" s="7" t="s">
        <v>15</v>
      </c>
      <c r="F216" s="7" t="s">
        <v>633</v>
      </c>
      <c r="G216" s="7" t="s">
        <v>634</v>
      </c>
      <c r="H216" s="7" t="s">
        <v>15</v>
      </c>
      <c r="I216" s="7" t="s">
        <v>15</v>
      </c>
      <c r="J216" s="7" t="s">
        <v>595</v>
      </c>
      <c r="K216" s="7" t="s">
        <v>635</v>
      </c>
    </row>
    <row r="217" ht="40.5" spans="1:11">
      <c r="A217" s="6">
        <v>214</v>
      </c>
      <c r="B217" s="7" t="s">
        <v>636</v>
      </c>
      <c r="C217" s="7" t="s">
        <v>258</v>
      </c>
      <c r="D217" s="7" t="s">
        <v>637</v>
      </c>
      <c r="E217" s="7" t="s">
        <v>638</v>
      </c>
      <c r="F217" s="7" t="s">
        <v>161</v>
      </c>
      <c r="G217" s="7" t="s">
        <v>162</v>
      </c>
      <c r="H217" s="7" t="s">
        <v>639</v>
      </c>
      <c r="I217" s="7" t="s">
        <v>640</v>
      </c>
      <c r="J217" s="7" t="s">
        <v>641</v>
      </c>
      <c r="K217" s="7" t="s">
        <v>642</v>
      </c>
    </row>
    <row r="218" ht="40.5" spans="1:11">
      <c r="A218" s="6">
        <v>215</v>
      </c>
      <c r="B218" s="7" t="s">
        <v>643</v>
      </c>
      <c r="C218" s="7" t="s">
        <v>269</v>
      </c>
      <c r="D218" s="7" t="s">
        <v>644</v>
      </c>
      <c r="E218" s="7" t="s">
        <v>645</v>
      </c>
      <c r="F218" s="7" t="s">
        <v>633</v>
      </c>
      <c r="G218" s="7" t="s">
        <v>634</v>
      </c>
      <c r="H218" s="7" t="s">
        <v>376</v>
      </c>
      <c r="I218" s="7" t="s">
        <v>646</v>
      </c>
      <c r="J218" s="7" t="s">
        <v>647</v>
      </c>
      <c r="K218" s="7" t="s">
        <v>648</v>
      </c>
    </row>
    <row r="219" ht="81" spans="1:11">
      <c r="A219" s="6">
        <v>216</v>
      </c>
      <c r="B219" s="7" t="s">
        <v>649</v>
      </c>
      <c r="C219" s="7" t="s">
        <v>278</v>
      </c>
      <c r="D219" s="7" t="s">
        <v>650</v>
      </c>
      <c r="E219" s="7" t="s">
        <v>651</v>
      </c>
      <c r="F219" s="7" t="s">
        <v>633</v>
      </c>
      <c r="G219" s="7" t="s">
        <v>634</v>
      </c>
      <c r="H219" s="7" t="s">
        <v>376</v>
      </c>
      <c r="I219" s="7" t="s">
        <v>652</v>
      </c>
      <c r="J219" s="7" t="s">
        <v>653</v>
      </c>
      <c r="K219" s="7" t="s">
        <v>654</v>
      </c>
    </row>
    <row r="220" ht="40.5" spans="1:11">
      <c r="A220" s="6">
        <v>217</v>
      </c>
      <c r="B220" s="7" t="s">
        <v>655</v>
      </c>
      <c r="C220" s="7" t="s">
        <v>478</v>
      </c>
      <c r="D220" s="7" t="s">
        <v>656</v>
      </c>
      <c r="E220" s="7" t="s">
        <v>657</v>
      </c>
      <c r="F220" s="7" t="s">
        <v>221</v>
      </c>
      <c r="G220" s="7" t="s">
        <v>222</v>
      </c>
      <c r="H220" s="7" t="s">
        <v>370</v>
      </c>
      <c r="I220" s="7" t="s">
        <v>658</v>
      </c>
      <c r="J220" s="7" t="s">
        <v>659</v>
      </c>
      <c r="K220" s="7" t="s">
        <v>660</v>
      </c>
    </row>
    <row r="221" ht="40.5" spans="1:11">
      <c r="A221" s="6">
        <v>218</v>
      </c>
      <c r="B221" s="7" t="s">
        <v>661</v>
      </c>
      <c r="C221" s="7" t="s">
        <v>278</v>
      </c>
      <c r="D221" s="7" t="s">
        <v>662</v>
      </c>
      <c r="E221" s="7" t="s">
        <v>663</v>
      </c>
      <c r="F221" s="7" t="s">
        <v>633</v>
      </c>
      <c r="G221" s="7" t="s">
        <v>634</v>
      </c>
      <c r="H221" s="7" t="s">
        <v>664</v>
      </c>
      <c r="I221" s="7" t="s">
        <v>665</v>
      </c>
      <c r="J221" s="7" t="s">
        <v>666</v>
      </c>
      <c r="K221" s="7" t="s">
        <v>667</v>
      </c>
    </row>
    <row r="222" ht="81" spans="1:11">
      <c r="A222" s="6">
        <v>219</v>
      </c>
      <c r="B222" s="7" t="s">
        <v>668</v>
      </c>
      <c r="C222" s="7" t="s">
        <v>278</v>
      </c>
      <c r="D222" s="7" t="s">
        <v>650</v>
      </c>
      <c r="E222" s="7" t="s">
        <v>651</v>
      </c>
      <c r="F222" s="7" t="s">
        <v>633</v>
      </c>
      <c r="G222" s="7" t="s">
        <v>634</v>
      </c>
      <c r="H222" s="7" t="s">
        <v>376</v>
      </c>
      <c r="I222" s="7" t="s">
        <v>652</v>
      </c>
      <c r="J222" s="7" t="s">
        <v>669</v>
      </c>
      <c r="K222" s="7" t="s">
        <v>670</v>
      </c>
    </row>
    <row r="223" ht="54" spans="1:11">
      <c r="A223" s="6">
        <v>220</v>
      </c>
      <c r="B223" s="7" t="s">
        <v>380</v>
      </c>
      <c r="C223" s="7" t="s">
        <v>269</v>
      </c>
      <c r="D223" s="7" t="s">
        <v>671</v>
      </c>
      <c r="E223" s="7" t="s">
        <v>672</v>
      </c>
      <c r="F223" s="7" t="s">
        <v>221</v>
      </c>
      <c r="G223" s="7" t="s">
        <v>222</v>
      </c>
      <c r="H223" s="7" t="s">
        <v>376</v>
      </c>
      <c r="I223" s="7" t="s">
        <v>383</v>
      </c>
      <c r="J223" s="7" t="s">
        <v>673</v>
      </c>
      <c r="K223" s="7" t="s">
        <v>674</v>
      </c>
    </row>
    <row r="224" ht="40.5" spans="1:11">
      <c r="A224" s="6">
        <v>221</v>
      </c>
      <c r="B224" s="7" t="s">
        <v>675</v>
      </c>
      <c r="C224" s="7" t="s">
        <v>286</v>
      </c>
      <c r="D224" s="7" t="s">
        <v>676</v>
      </c>
      <c r="E224" s="7" t="s">
        <v>677</v>
      </c>
      <c r="F224" s="7" t="s">
        <v>173</v>
      </c>
      <c r="G224" s="7" t="s">
        <v>174</v>
      </c>
      <c r="H224" s="7" t="s">
        <v>370</v>
      </c>
      <c r="I224" s="7" t="s">
        <v>678</v>
      </c>
      <c r="J224" s="7" t="s">
        <v>679</v>
      </c>
      <c r="K224" s="7" t="s">
        <v>680</v>
      </c>
    </row>
    <row r="225" ht="54" spans="1:11">
      <c r="A225" s="6">
        <v>222</v>
      </c>
      <c r="B225" s="7" t="s">
        <v>681</v>
      </c>
      <c r="C225" s="7" t="s">
        <v>278</v>
      </c>
      <c r="D225" s="7" t="s">
        <v>682</v>
      </c>
      <c r="E225" s="7" t="s">
        <v>683</v>
      </c>
      <c r="F225" s="7" t="s">
        <v>142</v>
      </c>
      <c r="G225" s="7" t="s">
        <v>143</v>
      </c>
      <c r="H225" s="7" t="s">
        <v>684</v>
      </c>
      <c r="I225" s="7" t="s">
        <v>685</v>
      </c>
      <c r="J225" s="7" t="s">
        <v>686</v>
      </c>
      <c r="K225" s="7" t="s">
        <v>687</v>
      </c>
    </row>
    <row r="226" ht="54" spans="1:11">
      <c r="A226" s="6">
        <v>223</v>
      </c>
      <c r="B226" s="7" t="s">
        <v>688</v>
      </c>
      <c r="C226" s="7" t="s">
        <v>278</v>
      </c>
      <c r="D226" s="7" t="s">
        <v>682</v>
      </c>
      <c r="E226" s="7" t="s">
        <v>683</v>
      </c>
      <c r="F226" s="7" t="s">
        <v>142</v>
      </c>
      <c r="G226" s="7" t="s">
        <v>143</v>
      </c>
      <c r="H226" s="7" t="s">
        <v>684</v>
      </c>
      <c r="I226" s="7" t="s">
        <v>685</v>
      </c>
      <c r="J226" s="7" t="s">
        <v>689</v>
      </c>
      <c r="K226" s="7" t="s">
        <v>690</v>
      </c>
    </row>
    <row r="227" ht="54" spans="1:11">
      <c r="A227" s="6">
        <v>224</v>
      </c>
      <c r="B227" s="7" t="s">
        <v>691</v>
      </c>
      <c r="C227" s="7" t="s">
        <v>278</v>
      </c>
      <c r="D227" s="7" t="s">
        <v>692</v>
      </c>
      <c r="E227" s="7" t="s">
        <v>693</v>
      </c>
      <c r="F227" s="7" t="s">
        <v>142</v>
      </c>
      <c r="G227" s="7" t="s">
        <v>143</v>
      </c>
      <c r="H227" s="7" t="s">
        <v>694</v>
      </c>
      <c r="I227" s="7" t="s">
        <v>695</v>
      </c>
      <c r="J227" s="7" t="s">
        <v>696</v>
      </c>
      <c r="K227" s="7" t="s">
        <v>697</v>
      </c>
    </row>
    <row r="228" ht="54" spans="1:11">
      <c r="A228" s="6">
        <v>225</v>
      </c>
      <c r="B228" s="7" t="s">
        <v>698</v>
      </c>
      <c r="C228" s="7" t="s">
        <v>333</v>
      </c>
      <c r="D228" s="7" t="s">
        <v>699</v>
      </c>
      <c r="E228" s="7" t="s">
        <v>700</v>
      </c>
      <c r="F228" s="7" t="s">
        <v>142</v>
      </c>
      <c r="G228" s="7" t="s">
        <v>143</v>
      </c>
      <c r="H228" s="7" t="s">
        <v>701</v>
      </c>
      <c r="I228" s="7" t="s">
        <v>702</v>
      </c>
      <c r="J228" s="7" t="s">
        <v>349</v>
      </c>
      <c r="K228" s="7" t="s">
        <v>703</v>
      </c>
    </row>
    <row r="229" ht="40.5" spans="1:11">
      <c r="A229" s="6">
        <v>226</v>
      </c>
      <c r="B229" s="7" t="s">
        <v>704</v>
      </c>
      <c r="C229" s="7" t="s">
        <v>705</v>
      </c>
      <c r="D229" s="7" t="s">
        <v>706</v>
      </c>
      <c r="E229" s="7" t="s">
        <v>707</v>
      </c>
      <c r="F229" s="7" t="s">
        <v>708</v>
      </c>
      <c r="G229" s="7" t="s">
        <v>709</v>
      </c>
      <c r="H229" s="7" t="s">
        <v>370</v>
      </c>
      <c r="I229" s="7" t="s">
        <v>710</v>
      </c>
      <c r="J229" s="7" t="s">
        <v>711</v>
      </c>
      <c r="K229" s="7" t="s">
        <v>712</v>
      </c>
    </row>
    <row r="230" ht="40.5" spans="1:11">
      <c r="A230" s="6">
        <v>227</v>
      </c>
      <c r="B230" s="7" t="s">
        <v>603</v>
      </c>
      <c r="C230" s="7" t="s">
        <v>343</v>
      </c>
      <c r="D230" s="7" t="s">
        <v>604</v>
      </c>
      <c r="E230" s="7" t="s">
        <v>605</v>
      </c>
      <c r="F230" s="7" t="s">
        <v>708</v>
      </c>
      <c r="G230" s="7" t="s">
        <v>709</v>
      </c>
      <c r="H230" s="7" t="s">
        <v>713</v>
      </c>
      <c r="I230" s="7" t="s">
        <v>629</v>
      </c>
      <c r="J230" s="7" t="s">
        <v>714</v>
      </c>
      <c r="K230" s="7" t="s">
        <v>715</v>
      </c>
    </row>
    <row r="231" ht="54" spans="1:11">
      <c r="A231" s="6">
        <v>228</v>
      </c>
      <c r="B231" s="7" t="s">
        <v>716</v>
      </c>
      <c r="C231" s="7" t="s">
        <v>333</v>
      </c>
      <c r="D231" s="7" t="s">
        <v>717</v>
      </c>
      <c r="E231" s="7" t="s">
        <v>718</v>
      </c>
      <c r="F231" s="7" t="s">
        <v>708</v>
      </c>
      <c r="G231" s="7" t="s">
        <v>709</v>
      </c>
      <c r="H231" s="7" t="s">
        <v>719</v>
      </c>
      <c r="I231" s="7" t="s">
        <v>720</v>
      </c>
      <c r="J231" s="7" t="s">
        <v>721</v>
      </c>
      <c r="K231" s="7" t="s">
        <v>722</v>
      </c>
    </row>
    <row r="232" ht="54" spans="1:11">
      <c r="A232" s="6">
        <v>229</v>
      </c>
      <c r="B232" s="7" t="s">
        <v>723</v>
      </c>
      <c r="C232" s="7" t="s">
        <v>278</v>
      </c>
      <c r="D232" s="7" t="s">
        <v>724</v>
      </c>
      <c r="E232" s="7" t="s">
        <v>725</v>
      </c>
      <c r="F232" s="7" t="s">
        <v>708</v>
      </c>
      <c r="G232" s="7" t="s">
        <v>709</v>
      </c>
      <c r="H232" s="7" t="s">
        <v>457</v>
      </c>
      <c r="I232" s="7" t="s">
        <v>726</v>
      </c>
      <c r="J232" s="7" t="s">
        <v>727</v>
      </c>
      <c r="K232" s="7" t="s">
        <v>728</v>
      </c>
    </row>
    <row r="233" ht="40.5" spans="1:11">
      <c r="A233" s="6">
        <v>230</v>
      </c>
      <c r="B233" s="7" t="s">
        <v>729</v>
      </c>
      <c r="C233" s="7" t="s">
        <v>488</v>
      </c>
      <c r="D233" s="7" t="s">
        <v>730</v>
      </c>
      <c r="E233" s="7" t="s">
        <v>731</v>
      </c>
      <c r="F233" s="7" t="s">
        <v>708</v>
      </c>
      <c r="G233" s="7" t="s">
        <v>709</v>
      </c>
      <c r="H233" s="7" t="s">
        <v>732</v>
      </c>
      <c r="I233" s="7" t="s">
        <v>15</v>
      </c>
      <c r="J233" s="7" t="s">
        <v>733</v>
      </c>
      <c r="K233" s="7" t="s">
        <v>734</v>
      </c>
    </row>
    <row r="234" ht="54" spans="1:11">
      <c r="A234" s="6">
        <v>231</v>
      </c>
      <c r="B234" s="7" t="s">
        <v>735</v>
      </c>
      <c r="C234" s="7" t="s">
        <v>278</v>
      </c>
      <c r="D234" s="7" t="s">
        <v>736</v>
      </c>
      <c r="E234" s="7" t="s">
        <v>737</v>
      </c>
      <c r="F234" s="7" t="s">
        <v>708</v>
      </c>
      <c r="G234" s="7" t="s">
        <v>709</v>
      </c>
      <c r="H234" s="7" t="s">
        <v>457</v>
      </c>
      <c r="I234" s="7" t="s">
        <v>738</v>
      </c>
      <c r="J234" s="7" t="s">
        <v>739</v>
      </c>
      <c r="K234" s="7" t="s">
        <v>740</v>
      </c>
    </row>
    <row r="235" ht="40.5" spans="1:11">
      <c r="A235" s="6">
        <v>232</v>
      </c>
      <c r="B235" s="7" t="s">
        <v>741</v>
      </c>
      <c r="C235" s="7" t="s">
        <v>488</v>
      </c>
      <c r="D235" s="7" t="s">
        <v>742</v>
      </c>
      <c r="E235" s="7" t="s">
        <v>743</v>
      </c>
      <c r="F235" s="7" t="s">
        <v>744</v>
      </c>
      <c r="G235" s="7" t="s">
        <v>745</v>
      </c>
      <c r="H235" s="7" t="s">
        <v>746</v>
      </c>
      <c r="I235" s="7" t="s">
        <v>747</v>
      </c>
      <c r="J235" s="7" t="s">
        <v>748</v>
      </c>
      <c r="K235" s="7" t="s">
        <v>749</v>
      </c>
    </row>
    <row r="236" ht="40.5" spans="1:11">
      <c r="A236" s="6">
        <v>233</v>
      </c>
      <c r="B236" s="7" t="s">
        <v>750</v>
      </c>
      <c r="C236" s="7" t="s">
        <v>286</v>
      </c>
      <c r="D236" s="7" t="s">
        <v>751</v>
      </c>
      <c r="E236" s="7" t="s">
        <v>752</v>
      </c>
      <c r="F236" s="7" t="s">
        <v>753</v>
      </c>
      <c r="G236" s="7" t="s">
        <v>754</v>
      </c>
      <c r="H236" s="7" t="s">
        <v>370</v>
      </c>
      <c r="I236" s="7" t="s">
        <v>755</v>
      </c>
      <c r="J236" s="7" t="s">
        <v>756</v>
      </c>
      <c r="K236" s="7" t="s">
        <v>757</v>
      </c>
    </row>
    <row r="237" ht="54" spans="1:11">
      <c r="A237" s="6">
        <v>234</v>
      </c>
      <c r="B237" s="7" t="s">
        <v>758</v>
      </c>
      <c r="C237" s="7" t="s">
        <v>269</v>
      </c>
      <c r="D237" s="7" t="s">
        <v>759</v>
      </c>
      <c r="E237" s="7" t="s">
        <v>760</v>
      </c>
      <c r="F237" s="7" t="s">
        <v>107</v>
      </c>
      <c r="G237" s="7" t="s">
        <v>108</v>
      </c>
      <c r="H237" s="7" t="s">
        <v>376</v>
      </c>
      <c r="I237" s="7" t="s">
        <v>761</v>
      </c>
      <c r="J237" s="7" t="s">
        <v>762</v>
      </c>
      <c r="K237" s="7" t="s">
        <v>763</v>
      </c>
    </row>
    <row r="238" ht="40.5" spans="1:11">
      <c r="A238" s="6">
        <v>235</v>
      </c>
      <c r="B238" s="7" t="s">
        <v>764</v>
      </c>
      <c r="C238" s="7" t="s">
        <v>509</v>
      </c>
      <c r="D238" s="7" t="s">
        <v>765</v>
      </c>
      <c r="E238" s="7" t="s">
        <v>766</v>
      </c>
      <c r="F238" s="7" t="s">
        <v>753</v>
      </c>
      <c r="G238" s="7" t="s">
        <v>754</v>
      </c>
      <c r="H238" s="7" t="s">
        <v>767</v>
      </c>
      <c r="I238" s="7" t="s">
        <v>768</v>
      </c>
      <c r="J238" s="7" t="s">
        <v>679</v>
      </c>
      <c r="K238" s="7" t="s">
        <v>769</v>
      </c>
    </row>
    <row r="239" ht="40.5" spans="1:11">
      <c r="A239" s="6">
        <v>236</v>
      </c>
      <c r="B239" s="7" t="s">
        <v>770</v>
      </c>
      <c r="C239" s="7" t="s">
        <v>771</v>
      </c>
      <c r="D239" s="7" t="s">
        <v>772</v>
      </c>
      <c r="E239" s="7" t="s">
        <v>773</v>
      </c>
      <c r="F239" s="7" t="s">
        <v>107</v>
      </c>
      <c r="G239" s="7" t="s">
        <v>108</v>
      </c>
      <c r="H239" s="7" t="s">
        <v>774</v>
      </c>
      <c r="I239" s="7" t="s">
        <v>15</v>
      </c>
      <c r="J239" s="7" t="s">
        <v>775</v>
      </c>
      <c r="K239" s="7" t="s">
        <v>776</v>
      </c>
    </row>
    <row r="240" ht="54" spans="1:11">
      <c r="A240" s="6">
        <v>237</v>
      </c>
      <c r="B240" s="7" t="s">
        <v>777</v>
      </c>
      <c r="C240" s="7" t="s">
        <v>316</v>
      </c>
      <c r="D240" s="7" t="s">
        <v>778</v>
      </c>
      <c r="E240" s="7" t="s">
        <v>779</v>
      </c>
      <c r="F240" s="7" t="s">
        <v>753</v>
      </c>
      <c r="G240" s="7" t="s">
        <v>754</v>
      </c>
      <c r="H240" s="7" t="s">
        <v>780</v>
      </c>
      <c r="I240" s="7" t="s">
        <v>15</v>
      </c>
      <c r="J240" s="7" t="s">
        <v>781</v>
      </c>
      <c r="K240" s="7" t="s">
        <v>782</v>
      </c>
    </row>
    <row r="241" ht="40.5" spans="1:11">
      <c r="A241" s="6">
        <v>238</v>
      </c>
      <c r="B241" s="7" t="s">
        <v>783</v>
      </c>
      <c r="C241" s="7" t="s">
        <v>771</v>
      </c>
      <c r="D241" s="7" t="s">
        <v>772</v>
      </c>
      <c r="E241" s="7" t="s">
        <v>773</v>
      </c>
      <c r="F241" s="7" t="s">
        <v>107</v>
      </c>
      <c r="G241" s="7" t="s">
        <v>108</v>
      </c>
      <c r="H241" s="7" t="s">
        <v>289</v>
      </c>
      <c r="I241" s="7" t="s">
        <v>15</v>
      </c>
      <c r="J241" s="7" t="s">
        <v>775</v>
      </c>
      <c r="K241" s="7" t="s">
        <v>784</v>
      </c>
    </row>
    <row r="242" ht="54" spans="1:11">
      <c r="A242" s="6">
        <v>239</v>
      </c>
      <c r="B242" s="7" t="s">
        <v>785</v>
      </c>
      <c r="C242" s="7" t="s">
        <v>286</v>
      </c>
      <c r="D242" s="7" t="s">
        <v>786</v>
      </c>
      <c r="E242" s="7" t="s">
        <v>787</v>
      </c>
      <c r="F242" s="7" t="s">
        <v>753</v>
      </c>
      <c r="G242" s="7" t="s">
        <v>754</v>
      </c>
      <c r="H242" s="7" t="s">
        <v>370</v>
      </c>
      <c r="I242" s="7" t="s">
        <v>788</v>
      </c>
      <c r="J242" s="7" t="s">
        <v>789</v>
      </c>
      <c r="K242" s="7" t="s">
        <v>790</v>
      </c>
    </row>
    <row r="243" ht="67.5" spans="1:11">
      <c r="A243" s="6">
        <v>240</v>
      </c>
      <c r="B243" s="7" t="s">
        <v>791</v>
      </c>
      <c r="C243" s="7" t="s">
        <v>269</v>
      </c>
      <c r="D243" s="7" t="s">
        <v>792</v>
      </c>
      <c r="E243" s="7" t="s">
        <v>793</v>
      </c>
      <c r="F243" s="7" t="s">
        <v>107</v>
      </c>
      <c r="G243" s="7" t="s">
        <v>108</v>
      </c>
      <c r="H243" s="7" t="s">
        <v>794</v>
      </c>
      <c r="I243" s="7" t="s">
        <v>15</v>
      </c>
      <c r="J243" s="7" t="s">
        <v>795</v>
      </c>
      <c r="K243" s="7" t="s">
        <v>796</v>
      </c>
    </row>
    <row r="244" ht="67.5" spans="1:11">
      <c r="A244" s="6">
        <v>241</v>
      </c>
      <c r="B244" s="7" t="s">
        <v>797</v>
      </c>
      <c r="C244" s="7" t="s">
        <v>286</v>
      </c>
      <c r="D244" s="7" t="s">
        <v>368</v>
      </c>
      <c r="E244" s="7" t="s">
        <v>798</v>
      </c>
      <c r="F244" s="7" t="s">
        <v>107</v>
      </c>
      <c r="G244" s="7" t="s">
        <v>108</v>
      </c>
      <c r="H244" s="7" t="s">
        <v>15</v>
      </c>
      <c r="I244" s="7" t="s">
        <v>371</v>
      </c>
      <c r="J244" s="7" t="s">
        <v>799</v>
      </c>
      <c r="K244" s="7" t="s">
        <v>800</v>
      </c>
    </row>
    <row r="245" ht="40.5" spans="1:11">
      <c r="A245" s="6">
        <v>242</v>
      </c>
      <c r="B245" s="7" t="s">
        <v>801</v>
      </c>
      <c r="C245" s="7" t="s">
        <v>286</v>
      </c>
      <c r="D245" s="7" t="s">
        <v>802</v>
      </c>
      <c r="E245" s="7" t="s">
        <v>803</v>
      </c>
      <c r="F245" s="7" t="s">
        <v>753</v>
      </c>
      <c r="G245" s="7" t="s">
        <v>754</v>
      </c>
      <c r="H245" s="7" t="s">
        <v>370</v>
      </c>
      <c r="I245" s="7" t="s">
        <v>804</v>
      </c>
      <c r="J245" s="7" t="s">
        <v>805</v>
      </c>
      <c r="K245" s="7" t="s">
        <v>806</v>
      </c>
    </row>
    <row r="246" ht="54" spans="1:11">
      <c r="A246" s="6">
        <v>243</v>
      </c>
      <c r="B246" s="7" t="s">
        <v>807</v>
      </c>
      <c r="C246" s="7" t="s">
        <v>808</v>
      </c>
      <c r="D246" s="7" t="s">
        <v>809</v>
      </c>
      <c r="E246" s="7" t="s">
        <v>810</v>
      </c>
      <c r="F246" s="7" t="s">
        <v>107</v>
      </c>
      <c r="G246" s="7" t="s">
        <v>108</v>
      </c>
      <c r="H246" s="7" t="s">
        <v>370</v>
      </c>
      <c r="I246" s="7" t="s">
        <v>811</v>
      </c>
      <c r="J246" s="7" t="s">
        <v>357</v>
      </c>
      <c r="K246" s="7" t="s">
        <v>812</v>
      </c>
    </row>
    <row r="247" ht="40.5" spans="1:11">
      <c r="A247" s="6">
        <v>244</v>
      </c>
      <c r="B247" s="7" t="s">
        <v>813</v>
      </c>
      <c r="C247" s="7" t="s">
        <v>286</v>
      </c>
      <c r="D247" s="7" t="s">
        <v>814</v>
      </c>
      <c r="E247" s="7" t="s">
        <v>815</v>
      </c>
      <c r="F247" s="7" t="s">
        <v>753</v>
      </c>
      <c r="G247" s="7" t="s">
        <v>754</v>
      </c>
      <c r="H247" s="7" t="s">
        <v>370</v>
      </c>
      <c r="I247" s="7" t="s">
        <v>816</v>
      </c>
      <c r="J247" s="7" t="s">
        <v>817</v>
      </c>
      <c r="K247" s="7" t="s">
        <v>818</v>
      </c>
    </row>
    <row r="248" ht="40.5" spans="1:11">
      <c r="A248" s="6">
        <v>245</v>
      </c>
      <c r="B248" s="7" t="s">
        <v>819</v>
      </c>
      <c r="C248" s="7" t="s">
        <v>771</v>
      </c>
      <c r="D248" s="7" t="s">
        <v>772</v>
      </c>
      <c r="E248" s="7" t="s">
        <v>773</v>
      </c>
      <c r="F248" s="7" t="s">
        <v>107</v>
      </c>
      <c r="G248" s="7" t="s">
        <v>108</v>
      </c>
      <c r="H248" s="7" t="s">
        <v>820</v>
      </c>
      <c r="I248" s="7" t="s">
        <v>15</v>
      </c>
      <c r="J248" s="7" t="s">
        <v>775</v>
      </c>
      <c r="K248" s="7" t="s">
        <v>821</v>
      </c>
    </row>
    <row r="249" ht="40.5" spans="1:11">
      <c r="A249" s="6">
        <v>246</v>
      </c>
      <c r="B249" s="7" t="s">
        <v>394</v>
      </c>
      <c r="C249" s="7" t="s">
        <v>278</v>
      </c>
      <c r="D249" s="7" t="s">
        <v>395</v>
      </c>
      <c r="E249" s="7" t="s">
        <v>396</v>
      </c>
      <c r="F249" s="7" t="s">
        <v>708</v>
      </c>
      <c r="G249" s="7" t="s">
        <v>709</v>
      </c>
      <c r="H249" s="7" t="s">
        <v>397</v>
      </c>
      <c r="I249" s="7" t="s">
        <v>822</v>
      </c>
      <c r="J249" s="7" t="s">
        <v>823</v>
      </c>
      <c r="K249" s="7" t="s">
        <v>824</v>
      </c>
    </row>
    <row r="250" ht="67.5" spans="1:11">
      <c r="A250" s="6">
        <v>247</v>
      </c>
      <c r="B250" s="7" t="s">
        <v>825</v>
      </c>
      <c r="C250" s="7" t="s">
        <v>286</v>
      </c>
      <c r="D250" s="7" t="s">
        <v>826</v>
      </c>
      <c r="E250" s="7" t="s">
        <v>827</v>
      </c>
      <c r="F250" s="7" t="s">
        <v>107</v>
      </c>
      <c r="G250" s="7" t="s">
        <v>108</v>
      </c>
      <c r="H250" s="7" t="s">
        <v>15</v>
      </c>
      <c r="I250" s="7" t="s">
        <v>828</v>
      </c>
      <c r="J250" s="7" t="s">
        <v>259</v>
      </c>
      <c r="K250" s="7" t="s">
        <v>829</v>
      </c>
    </row>
    <row r="251" ht="40.5" spans="1:11">
      <c r="A251" s="6">
        <v>248</v>
      </c>
      <c r="B251" s="7" t="s">
        <v>830</v>
      </c>
      <c r="C251" s="7" t="s">
        <v>478</v>
      </c>
      <c r="D251" s="7" t="s">
        <v>831</v>
      </c>
      <c r="E251" s="7" t="s">
        <v>832</v>
      </c>
      <c r="F251" s="7" t="s">
        <v>107</v>
      </c>
      <c r="G251" s="7" t="s">
        <v>108</v>
      </c>
      <c r="H251" s="7" t="s">
        <v>15</v>
      </c>
      <c r="I251" s="7" t="s">
        <v>833</v>
      </c>
      <c r="J251" s="7" t="s">
        <v>834</v>
      </c>
      <c r="K251" s="7" t="s">
        <v>835</v>
      </c>
    </row>
    <row r="252" ht="40.5" spans="1:11">
      <c r="A252" s="6">
        <v>249</v>
      </c>
      <c r="B252" s="7" t="s">
        <v>836</v>
      </c>
      <c r="C252" s="7" t="s">
        <v>278</v>
      </c>
      <c r="D252" s="7" t="s">
        <v>837</v>
      </c>
      <c r="E252" s="7" t="s">
        <v>838</v>
      </c>
      <c r="F252" s="7" t="s">
        <v>708</v>
      </c>
      <c r="G252" s="7" t="s">
        <v>709</v>
      </c>
      <c r="H252" s="7" t="s">
        <v>457</v>
      </c>
      <c r="I252" s="7" t="s">
        <v>702</v>
      </c>
      <c r="J252" s="7" t="s">
        <v>839</v>
      </c>
      <c r="K252" s="7" t="s">
        <v>840</v>
      </c>
    </row>
    <row r="253" ht="54" spans="1:11">
      <c r="A253" s="6">
        <v>250</v>
      </c>
      <c r="B253" s="7" t="s">
        <v>841</v>
      </c>
      <c r="C253" s="7" t="s">
        <v>333</v>
      </c>
      <c r="D253" s="7" t="s">
        <v>579</v>
      </c>
      <c r="E253" s="7" t="s">
        <v>842</v>
      </c>
      <c r="F253" s="7" t="s">
        <v>221</v>
      </c>
      <c r="G253" s="7" t="s">
        <v>222</v>
      </c>
      <c r="H253" s="7" t="s">
        <v>843</v>
      </c>
      <c r="I253" s="7" t="s">
        <v>844</v>
      </c>
      <c r="J253" s="7" t="s">
        <v>845</v>
      </c>
      <c r="K253" s="7" t="s">
        <v>846</v>
      </c>
    </row>
    <row r="254" ht="40.5" spans="1:11">
      <c r="A254" s="6">
        <v>251</v>
      </c>
      <c r="B254" s="7" t="s">
        <v>847</v>
      </c>
      <c r="C254" s="7" t="s">
        <v>478</v>
      </c>
      <c r="D254" s="7" t="s">
        <v>848</v>
      </c>
      <c r="E254" s="7" t="s">
        <v>657</v>
      </c>
      <c r="F254" s="7" t="s">
        <v>221</v>
      </c>
      <c r="G254" s="7" t="s">
        <v>222</v>
      </c>
      <c r="H254" s="7" t="s">
        <v>370</v>
      </c>
      <c r="I254" s="7" t="s">
        <v>658</v>
      </c>
      <c r="J254" s="7" t="s">
        <v>659</v>
      </c>
      <c r="K254" s="7" t="s">
        <v>849</v>
      </c>
    </row>
    <row r="255" ht="40.5" spans="1:11">
      <c r="A255" s="6">
        <v>252</v>
      </c>
      <c r="B255" s="7" t="s">
        <v>850</v>
      </c>
      <c r="C255" s="7" t="s">
        <v>269</v>
      </c>
      <c r="D255" s="7" t="s">
        <v>851</v>
      </c>
      <c r="E255" s="7" t="s">
        <v>852</v>
      </c>
      <c r="F255" s="7" t="s">
        <v>633</v>
      </c>
      <c r="G255" s="7" t="s">
        <v>634</v>
      </c>
      <c r="H255" s="7" t="s">
        <v>853</v>
      </c>
      <c r="I255" s="7" t="s">
        <v>854</v>
      </c>
      <c r="J255" s="7" t="s">
        <v>855</v>
      </c>
      <c r="K255" s="7" t="s">
        <v>856</v>
      </c>
    </row>
    <row r="256" ht="54" spans="1:11">
      <c r="A256" s="6">
        <v>253</v>
      </c>
      <c r="B256" s="7" t="s">
        <v>857</v>
      </c>
      <c r="C256" s="7" t="s">
        <v>333</v>
      </c>
      <c r="D256" s="7" t="s">
        <v>579</v>
      </c>
      <c r="E256" s="7" t="s">
        <v>858</v>
      </c>
      <c r="F256" s="7" t="s">
        <v>221</v>
      </c>
      <c r="G256" s="7" t="s">
        <v>222</v>
      </c>
      <c r="H256" s="7" t="s">
        <v>843</v>
      </c>
      <c r="I256" s="7" t="s">
        <v>844</v>
      </c>
      <c r="J256" s="7" t="s">
        <v>859</v>
      </c>
      <c r="K256" s="7" t="s">
        <v>860</v>
      </c>
    </row>
    <row r="257" ht="54" spans="1:11">
      <c r="A257" s="6">
        <v>254</v>
      </c>
      <c r="B257" s="7" t="s">
        <v>861</v>
      </c>
      <c r="C257" s="7" t="s">
        <v>269</v>
      </c>
      <c r="D257" s="7" t="s">
        <v>671</v>
      </c>
      <c r="E257" s="7" t="s">
        <v>672</v>
      </c>
      <c r="F257" s="7" t="s">
        <v>221</v>
      </c>
      <c r="G257" s="7" t="s">
        <v>222</v>
      </c>
      <c r="H257" s="7" t="s">
        <v>376</v>
      </c>
      <c r="I257" s="7" t="s">
        <v>383</v>
      </c>
      <c r="J257" s="7" t="s">
        <v>862</v>
      </c>
      <c r="K257" s="7" t="s">
        <v>863</v>
      </c>
    </row>
    <row r="258" ht="40.5" spans="1:11">
      <c r="A258" s="6">
        <v>255</v>
      </c>
      <c r="B258" s="7" t="s">
        <v>864</v>
      </c>
      <c r="C258" s="7" t="s">
        <v>478</v>
      </c>
      <c r="D258" s="7" t="s">
        <v>865</v>
      </c>
      <c r="E258" s="7" t="s">
        <v>866</v>
      </c>
      <c r="F258" s="7" t="s">
        <v>633</v>
      </c>
      <c r="G258" s="7" t="s">
        <v>634</v>
      </c>
      <c r="H258" s="7" t="s">
        <v>370</v>
      </c>
      <c r="I258" s="7" t="s">
        <v>867</v>
      </c>
      <c r="J258" s="7" t="s">
        <v>868</v>
      </c>
      <c r="K258" s="7" t="s">
        <v>869</v>
      </c>
    </row>
    <row r="259" ht="54" spans="1:11">
      <c r="A259" s="6">
        <v>256</v>
      </c>
      <c r="B259" s="7" t="s">
        <v>870</v>
      </c>
      <c r="C259" s="7" t="s">
        <v>286</v>
      </c>
      <c r="D259" s="7" t="s">
        <v>871</v>
      </c>
      <c r="E259" s="7" t="s">
        <v>872</v>
      </c>
      <c r="F259" s="7" t="s">
        <v>633</v>
      </c>
      <c r="G259" s="7" t="s">
        <v>634</v>
      </c>
      <c r="H259" s="7" t="s">
        <v>370</v>
      </c>
      <c r="I259" s="7" t="s">
        <v>867</v>
      </c>
      <c r="J259" s="7" t="s">
        <v>868</v>
      </c>
      <c r="K259" s="7" t="s">
        <v>873</v>
      </c>
    </row>
    <row r="260" ht="54" spans="1:11">
      <c r="A260" s="6">
        <v>257</v>
      </c>
      <c r="B260" s="7" t="s">
        <v>874</v>
      </c>
      <c r="C260" s="7" t="s">
        <v>771</v>
      </c>
      <c r="D260" s="7" t="s">
        <v>875</v>
      </c>
      <c r="E260" s="7" t="s">
        <v>876</v>
      </c>
      <c r="F260" s="7" t="s">
        <v>221</v>
      </c>
      <c r="G260" s="7" t="s">
        <v>222</v>
      </c>
      <c r="H260" s="7" t="s">
        <v>297</v>
      </c>
      <c r="I260" s="7" t="s">
        <v>15</v>
      </c>
      <c r="J260" s="7" t="s">
        <v>877</v>
      </c>
      <c r="K260" s="7" t="s">
        <v>878</v>
      </c>
    </row>
    <row r="261" ht="54" spans="1:11">
      <c r="A261" s="6">
        <v>258</v>
      </c>
      <c r="B261" s="7" t="s">
        <v>879</v>
      </c>
      <c r="C261" s="7" t="s">
        <v>771</v>
      </c>
      <c r="D261" s="7" t="s">
        <v>875</v>
      </c>
      <c r="E261" s="7" t="s">
        <v>876</v>
      </c>
      <c r="F261" s="7" t="s">
        <v>221</v>
      </c>
      <c r="G261" s="7" t="s">
        <v>222</v>
      </c>
      <c r="H261" s="7" t="s">
        <v>297</v>
      </c>
      <c r="I261" s="7" t="s">
        <v>15</v>
      </c>
      <c r="J261" s="7" t="s">
        <v>877</v>
      </c>
      <c r="K261" s="7" t="s">
        <v>880</v>
      </c>
    </row>
    <row r="262" ht="40.5" spans="1:11">
      <c r="A262" s="6">
        <v>259</v>
      </c>
      <c r="B262" s="7" t="s">
        <v>881</v>
      </c>
      <c r="C262" s="7" t="s">
        <v>286</v>
      </c>
      <c r="D262" s="7" t="s">
        <v>882</v>
      </c>
      <c r="E262" s="7" t="s">
        <v>883</v>
      </c>
      <c r="F262" s="7" t="s">
        <v>884</v>
      </c>
      <c r="G262" s="7" t="s">
        <v>885</v>
      </c>
      <c r="H262" s="7" t="s">
        <v>370</v>
      </c>
      <c r="I262" s="7" t="s">
        <v>886</v>
      </c>
      <c r="J262" s="7" t="s">
        <v>887</v>
      </c>
      <c r="K262" s="7" t="s">
        <v>888</v>
      </c>
    </row>
    <row r="263" ht="54" spans="1:11">
      <c r="A263" s="6">
        <v>260</v>
      </c>
      <c r="B263" s="7" t="s">
        <v>889</v>
      </c>
      <c r="C263" s="7" t="s">
        <v>294</v>
      </c>
      <c r="D263" s="7" t="s">
        <v>890</v>
      </c>
      <c r="E263" s="7" t="s">
        <v>891</v>
      </c>
      <c r="F263" s="7" t="s">
        <v>633</v>
      </c>
      <c r="G263" s="7" t="s">
        <v>634</v>
      </c>
      <c r="H263" s="7" t="s">
        <v>370</v>
      </c>
      <c r="I263" s="7" t="s">
        <v>892</v>
      </c>
      <c r="J263" s="7" t="s">
        <v>893</v>
      </c>
      <c r="K263" s="7" t="s">
        <v>894</v>
      </c>
    </row>
    <row r="264" ht="54" spans="1:11">
      <c r="A264" s="6">
        <v>261</v>
      </c>
      <c r="B264" s="7" t="s">
        <v>895</v>
      </c>
      <c r="C264" s="7" t="s">
        <v>286</v>
      </c>
      <c r="D264" s="7" t="s">
        <v>871</v>
      </c>
      <c r="E264" s="7" t="s">
        <v>872</v>
      </c>
      <c r="F264" s="7" t="s">
        <v>633</v>
      </c>
      <c r="G264" s="7" t="s">
        <v>634</v>
      </c>
      <c r="H264" s="7" t="s">
        <v>370</v>
      </c>
      <c r="I264" s="7" t="s">
        <v>896</v>
      </c>
      <c r="J264" s="7" t="s">
        <v>897</v>
      </c>
      <c r="K264" s="7" t="s">
        <v>898</v>
      </c>
    </row>
    <row r="265" ht="40.5" spans="1:11">
      <c r="A265" s="6">
        <v>262</v>
      </c>
      <c r="B265" s="7" t="s">
        <v>899</v>
      </c>
      <c r="C265" s="7" t="s">
        <v>387</v>
      </c>
      <c r="D265" s="7" t="s">
        <v>900</v>
      </c>
      <c r="E265" s="7" t="s">
        <v>718</v>
      </c>
      <c r="F265" s="7" t="s">
        <v>744</v>
      </c>
      <c r="G265" s="7" t="s">
        <v>745</v>
      </c>
      <c r="H265" s="7" t="s">
        <v>901</v>
      </c>
      <c r="I265" s="7" t="s">
        <v>902</v>
      </c>
      <c r="J265" s="7" t="s">
        <v>903</v>
      </c>
      <c r="K265" s="7" t="s">
        <v>904</v>
      </c>
    </row>
    <row r="266" ht="67.5" spans="1:11">
      <c r="A266" s="6">
        <v>263</v>
      </c>
      <c r="B266" s="7" t="s">
        <v>905</v>
      </c>
      <c r="C266" s="7" t="s">
        <v>343</v>
      </c>
      <c r="D266" s="7" t="s">
        <v>906</v>
      </c>
      <c r="E266" s="7" t="s">
        <v>907</v>
      </c>
      <c r="F266" s="7" t="s">
        <v>884</v>
      </c>
      <c r="G266" s="7" t="s">
        <v>885</v>
      </c>
      <c r="H266" s="7" t="s">
        <v>908</v>
      </c>
      <c r="I266" s="7" t="s">
        <v>909</v>
      </c>
      <c r="J266" s="7" t="s">
        <v>330</v>
      </c>
      <c r="K266" s="7" t="s">
        <v>910</v>
      </c>
    </row>
    <row r="267" ht="40.5" spans="1:11">
      <c r="A267" s="6">
        <v>264</v>
      </c>
      <c r="B267" s="7" t="s">
        <v>911</v>
      </c>
      <c r="C267" s="7" t="s">
        <v>269</v>
      </c>
      <c r="D267" s="7" t="s">
        <v>912</v>
      </c>
      <c r="E267" s="7" t="s">
        <v>913</v>
      </c>
      <c r="F267" s="7" t="s">
        <v>914</v>
      </c>
      <c r="G267" s="7" t="s">
        <v>915</v>
      </c>
      <c r="H267" s="7" t="s">
        <v>376</v>
      </c>
      <c r="I267" s="7" t="s">
        <v>916</v>
      </c>
      <c r="J267" s="7" t="s">
        <v>917</v>
      </c>
      <c r="K267" s="7" t="s">
        <v>918</v>
      </c>
    </row>
    <row r="268" ht="40.5" spans="1:11">
      <c r="A268" s="6">
        <v>265</v>
      </c>
      <c r="B268" s="7" t="s">
        <v>919</v>
      </c>
      <c r="C268" s="7" t="s">
        <v>920</v>
      </c>
      <c r="D268" s="7" t="s">
        <v>921</v>
      </c>
      <c r="E268" s="7" t="s">
        <v>922</v>
      </c>
      <c r="F268" s="7" t="s">
        <v>884</v>
      </c>
      <c r="G268" s="7" t="s">
        <v>885</v>
      </c>
      <c r="H268" s="7" t="s">
        <v>923</v>
      </c>
      <c r="I268" s="7" t="s">
        <v>924</v>
      </c>
      <c r="J268" s="7" t="s">
        <v>669</v>
      </c>
      <c r="K268" s="7" t="s">
        <v>925</v>
      </c>
    </row>
    <row r="269" ht="40.5" spans="1:11">
      <c r="A269" s="6">
        <v>266</v>
      </c>
      <c r="B269" s="7" t="s">
        <v>926</v>
      </c>
      <c r="C269" s="7" t="s">
        <v>269</v>
      </c>
      <c r="D269" s="7" t="s">
        <v>927</v>
      </c>
      <c r="E269" s="7" t="s">
        <v>928</v>
      </c>
      <c r="F269" s="7" t="s">
        <v>884</v>
      </c>
      <c r="G269" s="7" t="s">
        <v>885</v>
      </c>
      <c r="H269" s="7" t="s">
        <v>684</v>
      </c>
      <c r="I269" s="7" t="s">
        <v>929</v>
      </c>
      <c r="J269" s="7" t="s">
        <v>930</v>
      </c>
      <c r="K269" s="7" t="s">
        <v>931</v>
      </c>
    </row>
    <row r="270" ht="40.5" spans="1:11">
      <c r="A270" s="6">
        <v>267</v>
      </c>
      <c r="B270" s="7" t="s">
        <v>932</v>
      </c>
      <c r="C270" s="7" t="s">
        <v>343</v>
      </c>
      <c r="D270" s="7" t="s">
        <v>933</v>
      </c>
      <c r="E270" s="7" t="s">
        <v>605</v>
      </c>
      <c r="F270" s="7" t="s">
        <v>744</v>
      </c>
      <c r="G270" s="7" t="s">
        <v>745</v>
      </c>
      <c r="H270" s="7" t="s">
        <v>934</v>
      </c>
      <c r="I270" s="7" t="s">
        <v>629</v>
      </c>
      <c r="J270" s="7" t="s">
        <v>935</v>
      </c>
      <c r="K270" s="7" t="s">
        <v>936</v>
      </c>
    </row>
    <row r="271" ht="54" spans="1:11">
      <c r="A271" s="6">
        <v>268</v>
      </c>
      <c r="B271" s="7" t="s">
        <v>937</v>
      </c>
      <c r="C271" s="7" t="s">
        <v>333</v>
      </c>
      <c r="D271" s="7" t="s">
        <v>717</v>
      </c>
      <c r="E271" s="7" t="s">
        <v>718</v>
      </c>
      <c r="F271" s="7" t="s">
        <v>744</v>
      </c>
      <c r="G271" s="7" t="s">
        <v>745</v>
      </c>
      <c r="H271" s="7" t="s">
        <v>938</v>
      </c>
      <c r="I271" s="7" t="s">
        <v>726</v>
      </c>
      <c r="J271" s="7" t="s">
        <v>756</v>
      </c>
      <c r="K271" s="7" t="s">
        <v>939</v>
      </c>
    </row>
    <row r="272" ht="54" spans="1:11">
      <c r="A272" s="6">
        <v>269</v>
      </c>
      <c r="B272" s="7" t="s">
        <v>940</v>
      </c>
      <c r="C272" s="7" t="s">
        <v>286</v>
      </c>
      <c r="D272" s="7" t="s">
        <v>941</v>
      </c>
      <c r="E272" s="7" t="s">
        <v>942</v>
      </c>
      <c r="F272" s="7" t="s">
        <v>884</v>
      </c>
      <c r="G272" s="7" t="s">
        <v>885</v>
      </c>
      <c r="H272" s="7" t="s">
        <v>370</v>
      </c>
      <c r="I272" s="7" t="s">
        <v>943</v>
      </c>
      <c r="J272" s="7" t="s">
        <v>944</v>
      </c>
      <c r="K272" s="7" t="s">
        <v>945</v>
      </c>
    </row>
    <row r="273" ht="40.5" spans="1:11">
      <c r="A273" s="6">
        <v>270</v>
      </c>
      <c r="B273" s="7" t="s">
        <v>946</v>
      </c>
      <c r="C273" s="7" t="s">
        <v>488</v>
      </c>
      <c r="D273" s="7" t="s">
        <v>947</v>
      </c>
      <c r="E273" s="7" t="s">
        <v>948</v>
      </c>
      <c r="F273" s="7" t="s">
        <v>161</v>
      </c>
      <c r="G273" s="7" t="s">
        <v>162</v>
      </c>
      <c r="H273" s="7" t="s">
        <v>949</v>
      </c>
      <c r="I273" s="7" t="s">
        <v>950</v>
      </c>
      <c r="J273" s="7" t="s">
        <v>399</v>
      </c>
      <c r="K273" s="7" t="s">
        <v>951</v>
      </c>
    </row>
    <row r="274" ht="54" spans="1:11">
      <c r="A274" s="6">
        <v>271</v>
      </c>
      <c r="B274" s="7" t="s">
        <v>952</v>
      </c>
      <c r="C274" s="7" t="s">
        <v>294</v>
      </c>
      <c r="D274" s="7" t="s">
        <v>295</v>
      </c>
      <c r="E274" s="7" t="s">
        <v>296</v>
      </c>
      <c r="F274" s="7" t="s">
        <v>16</v>
      </c>
      <c r="G274" s="7" t="s">
        <v>17</v>
      </c>
      <c r="H274" s="7" t="s">
        <v>953</v>
      </c>
      <c r="I274" s="7" t="s">
        <v>298</v>
      </c>
      <c r="J274" s="7" t="s">
        <v>954</v>
      </c>
      <c r="K274" s="7" t="s">
        <v>955</v>
      </c>
    </row>
    <row r="275" ht="54" spans="1:11">
      <c r="A275" s="6">
        <v>272</v>
      </c>
      <c r="B275" s="7" t="s">
        <v>956</v>
      </c>
      <c r="C275" s="7" t="s">
        <v>920</v>
      </c>
      <c r="D275" s="7" t="s">
        <v>957</v>
      </c>
      <c r="E275" s="7" t="s">
        <v>958</v>
      </c>
      <c r="F275" s="7" t="s">
        <v>161</v>
      </c>
      <c r="G275" s="7" t="s">
        <v>162</v>
      </c>
      <c r="H275" s="7" t="s">
        <v>923</v>
      </c>
      <c r="I275" s="7" t="s">
        <v>959</v>
      </c>
      <c r="J275" s="7" t="s">
        <v>960</v>
      </c>
      <c r="K275" s="7" t="s">
        <v>961</v>
      </c>
    </row>
    <row r="276" ht="40.5" spans="1:11">
      <c r="A276" s="6">
        <v>273</v>
      </c>
      <c r="B276" s="7" t="s">
        <v>962</v>
      </c>
      <c r="C276" s="7" t="s">
        <v>316</v>
      </c>
      <c r="D276" s="7" t="s">
        <v>963</v>
      </c>
      <c r="E276" s="7" t="s">
        <v>964</v>
      </c>
      <c r="F276" s="7" t="s">
        <v>161</v>
      </c>
      <c r="G276" s="7" t="s">
        <v>162</v>
      </c>
      <c r="H276" s="7" t="s">
        <v>965</v>
      </c>
      <c r="I276" s="7" t="s">
        <v>966</v>
      </c>
      <c r="J276" s="7" t="s">
        <v>823</v>
      </c>
      <c r="K276" s="7" t="s">
        <v>967</v>
      </c>
    </row>
    <row r="277" ht="40.5" spans="1:11">
      <c r="A277" s="6">
        <v>274</v>
      </c>
      <c r="B277" s="7" t="s">
        <v>968</v>
      </c>
      <c r="C277" s="7" t="s">
        <v>316</v>
      </c>
      <c r="D277" s="7" t="s">
        <v>969</v>
      </c>
      <c r="E277" s="7" t="s">
        <v>970</v>
      </c>
      <c r="F277" s="7" t="s">
        <v>161</v>
      </c>
      <c r="G277" s="7" t="s">
        <v>162</v>
      </c>
      <c r="H277" s="7" t="s">
        <v>321</v>
      </c>
      <c r="I277" s="7" t="s">
        <v>971</v>
      </c>
      <c r="J277" s="7" t="s">
        <v>756</v>
      </c>
      <c r="K277" s="7" t="s">
        <v>972</v>
      </c>
    </row>
    <row r="278" ht="40.5" spans="1:11">
      <c r="A278" s="6">
        <v>275</v>
      </c>
      <c r="B278" s="7" t="s">
        <v>973</v>
      </c>
      <c r="C278" s="7" t="s">
        <v>771</v>
      </c>
      <c r="D278" s="7" t="s">
        <v>974</v>
      </c>
      <c r="E278" s="7" t="s">
        <v>975</v>
      </c>
      <c r="F278" s="7" t="s">
        <v>161</v>
      </c>
      <c r="G278" s="7" t="s">
        <v>162</v>
      </c>
      <c r="H278" s="7" t="s">
        <v>976</v>
      </c>
      <c r="I278" s="7" t="s">
        <v>977</v>
      </c>
      <c r="J278" s="7" t="s">
        <v>978</v>
      </c>
      <c r="K278" s="7" t="s">
        <v>979</v>
      </c>
    </row>
    <row r="279" ht="54" spans="1:11">
      <c r="A279" s="6">
        <v>276</v>
      </c>
      <c r="B279" s="7" t="s">
        <v>980</v>
      </c>
      <c r="C279" s="7" t="s">
        <v>343</v>
      </c>
      <c r="D279" s="7" t="s">
        <v>981</v>
      </c>
      <c r="E279" s="7" t="s">
        <v>982</v>
      </c>
      <c r="F279" s="7" t="s">
        <v>161</v>
      </c>
      <c r="G279" s="7" t="s">
        <v>162</v>
      </c>
      <c r="H279" s="7" t="s">
        <v>983</v>
      </c>
      <c r="I279" s="7" t="s">
        <v>984</v>
      </c>
      <c r="J279" s="7" t="s">
        <v>893</v>
      </c>
      <c r="K279" s="7" t="s">
        <v>985</v>
      </c>
    </row>
    <row r="280" ht="40.5" spans="1:11">
      <c r="A280" s="6">
        <v>277</v>
      </c>
      <c r="B280" s="7" t="s">
        <v>986</v>
      </c>
      <c r="C280" s="7" t="s">
        <v>478</v>
      </c>
      <c r="D280" s="7" t="s">
        <v>987</v>
      </c>
      <c r="E280" s="7" t="s">
        <v>988</v>
      </c>
      <c r="F280" s="7" t="s">
        <v>221</v>
      </c>
      <c r="G280" s="7" t="s">
        <v>222</v>
      </c>
      <c r="H280" s="7" t="s">
        <v>370</v>
      </c>
      <c r="I280" s="7" t="s">
        <v>658</v>
      </c>
      <c r="J280" s="7" t="s">
        <v>659</v>
      </c>
      <c r="K280" s="7" t="s">
        <v>989</v>
      </c>
    </row>
    <row r="281" ht="40.5" spans="1:11">
      <c r="A281" s="6">
        <v>278</v>
      </c>
      <c r="B281" s="7" t="s">
        <v>990</v>
      </c>
      <c r="C281" s="7" t="s">
        <v>478</v>
      </c>
      <c r="D281" s="7" t="s">
        <v>831</v>
      </c>
      <c r="E281" s="7" t="s">
        <v>832</v>
      </c>
      <c r="F281" s="7" t="s">
        <v>107</v>
      </c>
      <c r="G281" s="7" t="s">
        <v>108</v>
      </c>
      <c r="H281" s="7" t="s">
        <v>370</v>
      </c>
      <c r="I281" s="7" t="s">
        <v>833</v>
      </c>
      <c r="J281" s="7" t="s">
        <v>991</v>
      </c>
      <c r="K281" s="7" t="s">
        <v>992</v>
      </c>
    </row>
    <row r="282" ht="54" spans="1:11">
      <c r="A282" s="6">
        <v>279</v>
      </c>
      <c r="B282" s="7" t="s">
        <v>993</v>
      </c>
      <c r="C282" s="7" t="s">
        <v>278</v>
      </c>
      <c r="D282" s="7" t="s">
        <v>994</v>
      </c>
      <c r="E282" s="7" t="s">
        <v>995</v>
      </c>
      <c r="F282" s="7" t="s">
        <v>272</v>
      </c>
      <c r="G282" s="7" t="s">
        <v>273</v>
      </c>
      <c r="H282" s="7" t="s">
        <v>996</v>
      </c>
      <c r="I282" s="7" t="s">
        <v>15</v>
      </c>
      <c r="J282" s="7" t="s">
        <v>997</v>
      </c>
      <c r="K282" s="7" t="s">
        <v>998</v>
      </c>
    </row>
    <row r="283" ht="67.5" spans="1:11">
      <c r="A283" s="6">
        <v>280</v>
      </c>
      <c r="B283" s="7" t="s">
        <v>999</v>
      </c>
      <c r="C283" s="7" t="s">
        <v>278</v>
      </c>
      <c r="D283" s="7" t="s">
        <v>279</v>
      </c>
      <c r="E283" s="7" t="s">
        <v>1000</v>
      </c>
      <c r="F283" s="7" t="s">
        <v>272</v>
      </c>
      <c r="G283" s="7" t="s">
        <v>273</v>
      </c>
      <c r="H283" s="7" t="s">
        <v>1001</v>
      </c>
      <c r="I283" s="7" t="s">
        <v>1002</v>
      </c>
      <c r="J283" s="7" t="s">
        <v>805</v>
      </c>
      <c r="K283" s="7" t="s">
        <v>1003</v>
      </c>
    </row>
    <row r="284" ht="67.5" spans="1:11">
      <c r="A284" s="6">
        <v>281</v>
      </c>
      <c r="B284" s="7" t="s">
        <v>1004</v>
      </c>
      <c r="C284" s="7" t="s">
        <v>278</v>
      </c>
      <c r="D284" s="7" t="s">
        <v>279</v>
      </c>
      <c r="E284" s="7" t="s">
        <v>1000</v>
      </c>
      <c r="F284" s="7" t="s">
        <v>272</v>
      </c>
      <c r="G284" s="7" t="s">
        <v>273</v>
      </c>
      <c r="H284" s="7" t="s">
        <v>1005</v>
      </c>
      <c r="I284" s="7" t="s">
        <v>1006</v>
      </c>
      <c r="J284" s="7" t="s">
        <v>1007</v>
      </c>
      <c r="K284" s="7" t="s">
        <v>1008</v>
      </c>
    </row>
    <row r="285" ht="54" spans="1:11">
      <c r="A285" s="6">
        <v>282</v>
      </c>
      <c r="B285" s="7" t="s">
        <v>1009</v>
      </c>
      <c r="C285" s="7" t="s">
        <v>269</v>
      </c>
      <c r="D285" s="7" t="s">
        <v>270</v>
      </c>
      <c r="E285" s="7" t="s">
        <v>271</v>
      </c>
      <c r="F285" s="7" t="s">
        <v>272</v>
      </c>
      <c r="G285" s="7" t="s">
        <v>273</v>
      </c>
      <c r="H285" s="7" t="s">
        <v>274</v>
      </c>
      <c r="I285" s="7" t="s">
        <v>1010</v>
      </c>
      <c r="J285" s="7" t="s">
        <v>1011</v>
      </c>
      <c r="K285" s="7" t="s">
        <v>1012</v>
      </c>
    </row>
    <row r="286" ht="54" spans="1:11">
      <c r="A286" s="6">
        <v>283</v>
      </c>
      <c r="B286" s="7" t="s">
        <v>1013</v>
      </c>
      <c r="C286" s="7" t="s">
        <v>495</v>
      </c>
      <c r="D286" s="7" t="s">
        <v>1014</v>
      </c>
      <c r="E286" s="7" t="s">
        <v>1015</v>
      </c>
      <c r="F286" s="7" t="s">
        <v>107</v>
      </c>
      <c r="G286" s="7" t="s">
        <v>108</v>
      </c>
      <c r="H286" s="7" t="s">
        <v>1016</v>
      </c>
      <c r="I286" s="7" t="s">
        <v>1017</v>
      </c>
      <c r="J286" s="7" t="s">
        <v>1018</v>
      </c>
      <c r="K286" s="7" t="s">
        <v>1019</v>
      </c>
    </row>
    <row r="287" ht="54" spans="1:11">
      <c r="A287" s="6">
        <v>284</v>
      </c>
      <c r="B287" s="7" t="s">
        <v>1020</v>
      </c>
      <c r="C287" s="7" t="s">
        <v>705</v>
      </c>
      <c r="D287" s="7" t="s">
        <v>1021</v>
      </c>
      <c r="E287" s="7" t="s">
        <v>1022</v>
      </c>
      <c r="F287" s="7" t="s">
        <v>107</v>
      </c>
      <c r="G287" s="7" t="s">
        <v>108</v>
      </c>
      <c r="H287" s="7" t="s">
        <v>15</v>
      </c>
      <c r="I287" s="7" t="s">
        <v>1023</v>
      </c>
      <c r="J287" s="7" t="s">
        <v>1024</v>
      </c>
      <c r="K287" s="7" t="s">
        <v>1025</v>
      </c>
    </row>
  </sheetData>
  <mergeCells count="1">
    <mergeCell ref="A2:K2"/>
  </mergeCells>
  <conditionalFormatting sqref="K188">
    <cfRule type="duplicateValues" dxfId="0" priority="1"/>
  </conditionalFormatting>
  <conditionalFormatting sqref="K134:K147">
    <cfRule type="duplicateValues" dxfId="0" priority="3"/>
    <cfRule type="duplicateValues" dxfId="0" priority="4"/>
  </conditionalFormatting>
  <conditionalFormatting sqref="K4:K26 K27:K28 K29:K56 K57:K64 K65:K80 K81:K86 K87:K94 K95:K131 K132 K133">
    <cfRule type="duplicateValues" dxfId="0" priority="7"/>
    <cfRule type="duplicateValues" dxfId="0" priority="6"/>
    <cfRule type="duplicateValues" dxfId="0" priority="5"/>
  </conditionalFormatting>
  <conditionalFormatting sqref="K148:K187 K189:K287">
    <cfRule type="duplicateValues" dxfId="0" priority="2"/>
  </conditionalFormatting>
  <pageMargins left="0.747916666666667" right="0.751388888888889" top="0.550694444444444" bottom="0.432638888888889" header="0.432638888888889" footer="0.432638888888889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合格284批次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라푸렌드</cp:lastModifiedBy>
  <dcterms:created xsi:type="dcterms:W3CDTF">2021-08-04T08:16:00Z</dcterms:created>
  <dcterms:modified xsi:type="dcterms:W3CDTF">2021-10-18T08:37:18Z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