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Sheet1!$2:$13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<sst xmlns="http://schemas.openxmlformats.org/spreadsheetml/2006/main" count="64" uniqueCount="37">
  <si>
    <t>江华县2022年度公开招聘教师体检合格人员名单
公示表</t>
  </si>
  <si>
    <t>编号</t>
  </si>
  <si>
    <t>代码</t>
  </si>
  <si>
    <t>姓名</t>
  </si>
  <si>
    <t>性别</t>
  </si>
  <si>
    <t>报考岗位</t>
  </si>
  <si>
    <t>准考证号</t>
  </si>
  <si>
    <t>体检结果</t>
  </si>
  <si>
    <t>备注</t>
  </si>
  <si>
    <t>C009</t>
  </si>
  <si>
    <t>杨峰</t>
  </si>
  <si>
    <t>男</t>
  </si>
  <si>
    <t>农村初中数学教师</t>
  </si>
  <si>
    <t>合格</t>
  </si>
  <si>
    <t>谭友元</t>
  </si>
  <si>
    <t>陆剑雄</t>
  </si>
  <si>
    <t>刘菁</t>
  </si>
  <si>
    <t>女</t>
  </si>
  <si>
    <t>G001</t>
  </si>
  <si>
    <t>李玉玲</t>
  </si>
  <si>
    <t>高中语文教师</t>
  </si>
  <si>
    <t>G002</t>
  </si>
  <si>
    <t>龚燕华</t>
  </si>
  <si>
    <t>高中英语教师</t>
  </si>
  <si>
    <t>沈彩情</t>
  </si>
  <si>
    <t>G004</t>
  </si>
  <si>
    <t>刘兴恋</t>
  </si>
  <si>
    <t>高中政治教师</t>
  </si>
  <si>
    <t>G006</t>
  </si>
  <si>
    <t>义俊瑶</t>
  </si>
  <si>
    <t>高中物理教师</t>
  </si>
  <si>
    <t>G007</t>
  </si>
  <si>
    <t>夏国英</t>
  </si>
  <si>
    <t>高中生物教师</t>
  </si>
  <si>
    <t>G008</t>
  </si>
  <si>
    <t>李苏娴</t>
  </si>
  <si>
    <t>高中地理教师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</si>
</sst>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tabSelected="1" zoomScale="140" zoomScaleNormal="140" workbookViewId="0">
      <selection activeCell="K13" sqref="K13"/>
    </sheetView>
  </sheetViews>
  <sheetFormatPr defaultColWidth="9" defaultRowHeight="13.5"/>
  <cols>
    <col min="1" max="1" width="5.98333333333333" style="1" customWidth="1"/>
    <col min="2" max="2" width="7.76666666666667" style="4" customWidth="1"/>
    <col min="3" max="3" width="9.725" style="1" customWidth="1"/>
    <col min="4" max="4" width="6.60833333333333" style="1" customWidth="1"/>
    <col min="5" max="5" width="18.2083333333333" style="4" customWidth="1"/>
    <col min="6" max="6" width="12.8583333333333" style="1" customWidth="1"/>
    <col min="7" max="7" width="9.81666666666667" style="1" customWidth="1"/>
    <col min="8" max="8" width="6.78333333333333" style="1" customWidth="1"/>
    <col min="9" max="16367" width="9" style="1"/>
    <col min="16368" max="16384" width="9" style="5"/>
  </cols>
  <sheetData>
    <row r="1" s="1" customFormat="1" ht="7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3" customHeight="1" spans="1:1637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XEN2" s="15"/>
      <c r="XEO2" s="15"/>
      <c r="XEP2" s="15"/>
      <c r="XEQ2" s="15"/>
      <c r="XER2" s="15"/>
      <c r="XES2" s="15"/>
      <c r="XET2" s="15"/>
    </row>
    <row r="3" s="3" customFormat="1" ht="41" customHeight="1" spans="1:16374">
      <c r="A3" s="9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11">
        <v>2303110101</v>
      </c>
      <c r="G3" s="12" t="s">
        <v>13</v>
      </c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15"/>
      <c r="XEO3" s="15"/>
      <c r="XEP3" s="15"/>
      <c r="XEQ3" s="15"/>
      <c r="XER3" s="15"/>
      <c r="XES3" s="15"/>
      <c r="XET3" s="15"/>
    </row>
    <row r="4" s="3" customFormat="1" ht="41" customHeight="1" spans="1:16374">
      <c r="A4" s="9">
        <v>2</v>
      </c>
      <c r="B4" s="9" t="s">
        <v>9</v>
      </c>
      <c r="C4" s="9" t="s">
        <v>14</v>
      </c>
      <c r="D4" s="10" t="s">
        <v>11</v>
      </c>
      <c r="E4" s="9" t="s">
        <v>12</v>
      </c>
      <c r="F4" s="11">
        <v>2303110112</v>
      </c>
      <c r="G4" s="12" t="s">
        <v>13</v>
      </c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15"/>
      <c r="XEO4" s="15"/>
      <c r="XEP4" s="15"/>
      <c r="XEQ4" s="15"/>
      <c r="XER4" s="15"/>
      <c r="XES4" s="15"/>
      <c r="XET4" s="15"/>
    </row>
    <row r="5" s="3" customFormat="1" ht="41" customHeight="1" spans="1:16382">
      <c r="A5" s="9">
        <v>3</v>
      </c>
      <c r="B5" s="9" t="s">
        <v>9</v>
      </c>
      <c r="C5" s="9" t="s">
        <v>15</v>
      </c>
      <c r="D5" s="10" t="s">
        <v>11</v>
      </c>
      <c r="E5" s="9" t="s">
        <v>12</v>
      </c>
      <c r="F5" s="11">
        <v>2303110102</v>
      </c>
      <c r="G5" s="12" t="s">
        <v>13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15"/>
      <c r="XEO5" s="15"/>
      <c r="XEP5" s="15"/>
      <c r="XEQ5" s="15"/>
      <c r="XER5" s="15"/>
      <c r="XES5" s="15"/>
      <c r="XET5" s="15"/>
      <c r="XEU5" s="5"/>
      <c r="XEV5" s="5"/>
      <c r="XEW5" s="5"/>
      <c r="XEX5" s="5"/>
      <c r="XEY5" s="5"/>
      <c r="XEZ5" s="5"/>
      <c r="XFA5" s="5"/>
      <c r="XFB5" s="5"/>
    </row>
    <row r="6" s="3" customFormat="1" ht="41" customHeight="1" spans="1:16374">
      <c r="A6" s="9">
        <v>4</v>
      </c>
      <c r="B6" s="9" t="s">
        <v>9</v>
      </c>
      <c r="C6" s="9" t="s">
        <v>16</v>
      </c>
      <c r="D6" s="10" t="s">
        <v>17</v>
      </c>
      <c r="E6" s="9" t="s">
        <v>12</v>
      </c>
      <c r="F6" s="11">
        <v>2303110109</v>
      </c>
      <c r="G6" s="12" t="s">
        <v>13</v>
      </c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15"/>
      <c r="XEO6" s="15"/>
      <c r="XEP6" s="15"/>
      <c r="XEQ6" s="15"/>
      <c r="XER6" s="15"/>
      <c r="XES6" s="15"/>
      <c r="XET6" s="15"/>
    </row>
    <row r="7" s="3" customFormat="1" ht="41" customHeight="1" spans="1:16374">
      <c r="A7" s="9">
        <v>5</v>
      </c>
      <c r="B7" s="9" t="s">
        <v>18</v>
      </c>
      <c r="C7" s="9" t="s">
        <v>19</v>
      </c>
      <c r="D7" s="10" t="s">
        <v>17</v>
      </c>
      <c r="E7" s="9" t="s">
        <v>20</v>
      </c>
      <c r="F7" s="11">
        <v>2303110312</v>
      </c>
      <c r="G7" s="12" t="s">
        <v>13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15"/>
      <c r="XEO7" s="15"/>
      <c r="XEP7" s="15"/>
      <c r="XEQ7" s="15"/>
      <c r="XER7" s="15"/>
      <c r="XES7" s="15"/>
      <c r="XET7" s="15"/>
    </row>
    <row r="8" s="3" customFormat="1" ht="41" customHeight="1" spans="1:16374">
      <c r="A8" s="9">
        <v>6</v>
      </c>
      <c r="B8" s="9" t="s">
        <v>21</v>
      </c>
      <c r="C8" s="9" t="s">
        <v>22</v>
      </c>
      <c r="D8" s="10" t="s">
        <v>17</v>
      </c>
      <c r="E8" s="9" t="s">
        <v>23</v>
      </c>
      <c r="F8" s="11">
        <v>2303110225</v>
      </c>
      <c r="G8" s="12" t="s">
        <v>13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15"/>
      <c r="XEO8" s="15"/>
      <c r="XEP8" s="15"/>
      <c r="XEQ8" s="15"/>
      <c r="XER8" s="15"/>
      <c r="XES8" s="15"/>
      <c r="XET8" s="15"/>
    </row>
    <row r="9" s="3" customFormat="1" ht="41" customHeight="1" spans="1:16374">
      <c r="A9" s="9">
        <v>7</v>
      </c>
      <c r="B9" s="9" t="s">
        <v>21</v>
      </c>
      <c r="C9" s="9" t="s">
        <v>24</v>
      </c>
      <c r="D9" s="10" t="s">
        <v>17</v>
      </c>
      <c r="E9" s="9" t="s">
        <v>23</v>
      </c>
      <c r="F9" s="11">
        <v>2303110208</v>
      </c>
      <c r="G9" s="12" t="s">
        <v>13</v>
      </c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15"/>
      <c r="XEO9" s="15"/>
      <c r="XEP9" s="15"/>
      <c r="XEQ9" s="15"/>
      <c r="XER9" s="15"/>
      <c r="XES9" s="15"/>
      <c r="XET9" s="15"/>
    </row>
    <row r="10" s="3" customFormat="1" ht="41" customHeight="1" spans="1:16374">
      <c r="A10" s="9">
        <v>8</v>
      </c>
      <c r="B10" s="9" t="s">
        <v>25</v>
      </c>
      <c r="C10" s="9" t="s">
        <v>26</v>
      </c>
      <c r="D10" s="10" t="s">
        <v>17</v>
      </c>
      <c r="E10" s="9" t="s">
        <v>27</v>
      </c>
      <c r="F10" s="11">
        <v>2303110323</v>
      </c>
      <c r="G10" s="12" t="s">
        <v>13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15"/>
      <c r="XEO10" s="15"/>
      <c r="XEP10" s="15"/>
      <c r="XEQ10" s="15"/>
      <c r="XER10" s="15"/>
      <c r="XES10" s="15"/>
      <c r="XET10" s="15"/>
    </row>
    <row r="11" s="3" customFormat="1" ht="41" customHeight="1" spans="1:16374">
      <c r="A11" s="9">
        <v>9</v>
      </c>
      <c r="B11" s="9" t="s">
        <v>28</v>
      </c>
      <c r="C11" s="9" t="s">
        <v>29</v>
      </c>
      <c r="D11" s="10" t="s">
        <v>11</v>
      </c>
      <c r="E11" s="9" t="s">
        <v>30</v>
      </c>
      <c r="F11" s="11">
        <v>2303110403</v>
      </c>
      <c r="G11" s="12" t="s">
        <v>13</v>
      </c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15"/>
      <c r="XEO11" s="15"/>
      <c r="XEP11" s="15"/>
      <c r="XEQ11" s="15"/>
      <c r="XER11" s="15"/>
      <c r="XES11" s="15"/>
      <c r="XET11" s="15"/>
    </row>
    <row r="12" s="3" customFormat="1" ht="60" customHeight="1" spans="1:16382">
      <c r="A12" s="9">
        <v>10</v>
      </c>
      <c r="B12" s="9" t="s">
        <v>31</v>
      </c>
      <c r="C12" s="9" t="s">
        <v>32</v>
      </c>
      <c r="D12" s="10" t="s">
        <v>17</v>
      </c>
      <c r="E12" s="9" t="s">
        <v>33</v>
      </c>
      <c r="F12" s="11">
        <v>2303110410</v>
      </c>
      <c r="G12" s="12" t="s">
        <v>13</v>
      </c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15"/>
      <c r="XEO12" s="15"/>
      <c r="XEP12" s="15"/>
      <c r="XEQ12" s="15"/>
      <c r="XER12" s="15"/>
      <c r="XES12" s="15"/>
      <c r="XET12" s="15"/>
      <c r="XEU12" s="5"/>
      <c r="XEV12" s="5"/>
      <c r="XEW12" s="5"/>
      <c r="XEX12" s="5"/>
      <c r="XEY12" s="5"/>
      <c r="XEZ12" s="5"/>
      <c r="XFA12" s="5"/>
      <c r="XFB12" s="5"/>
    </row>
    <row r="13" s="3" customFormat="1" ht="41" customHeight="1" spans="1:16374">
      <c r="A13" s="9">
        <v>11</v>
      </c>
      <c r="B13" s="9" t="s">
        <v>34</v>
      </c>
      <c r="C13" s="9" t="s">
        <v>35</v>
      </c>
      <c r="D13" s="10" t="s">
        <v>17</v>
      </c>
      <c r="E13" s="9" t="s">
        <v>36</v>
      </c>
      <c r="F13" s="11">
        <v>2303110413</v>
      </c>
      <c r="G13" s="12" t="s">
        <v>13</v>
      </c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15"/>
      <c r="XEO13" s="15"/>
      <c r="XEP13" s="15"/>
      <c r="XEQ13" s="15"/>
      <c r="XER13" s="15"/>
      <c r="XES13" s="15"/>
      <c r="XET13" s="15"/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1.10208333333333" right="1.02361111111111" top="1.33819444444444" bottom="1.023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2023-04-14T08:09:10Z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CAE6E963DC2844BFBC1D7BAAB21E043A</vt:lpwstr>
  </property>
  <property fmtid="{D5CDD505-2E9C-101B-9397-08002B2CF9AE}" pid="3" name="KSOProductBuildVer">
    <vt:lpwstr>2052-11.1.0.14036</vt:lpwstr>
  </property>
</Properties>
</file>