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入面名单" sheetId="4" r:id="rId1"/>
  </sheets>
  <definedNames>
    <definedName name="_xlnm._FilterDatabase" localSheetId="0" hidden="1">入面名单!$A$2:$H$274</definedName>
    <definedName name="_xlnm.Print_Titles" localSheetId="0">入面名单!$1:$2</definedName>
  </definedNames>
  <calcPr calcId="144525"/>
</workbook>
</file>

<file path=xl/sharedStrings.xml><?xml version="1.0" encoding="utf-8"?>
<sst xmlns="http://schemas.openxmlformats.org/spreadsheetml/2006/main" count="1098" uniqueCount="445">
  <si>
    <t>2020年公开招聘事业单位工作人员入围面试名单</t>
  </si>
  <si>
    <t>序号</t>
  </si>
  <si>
    <t>姓名</t>
  </si>
  <si>
    <t>报考岗位</t>
  </si>
  <si>
    <t>岗位代码</t>
  </si>
  <si>
    <t>准考证号</t>
  </si>
  <si>
    <t>考试科目</t>
  </si>
  <si>
    <t>笔试
成绩</t>
  </si>
  <si>
    <t>名次</t>
  </si>
  <si>
    <t>招聘人数</t>
  </si>
  <si>
    <t>陈景翠</t>
  </si>
  <si>
    <t>综合服务
（管理）</t>
  </si>
  <si>
    <t>001</t>
  </si>
  <si>
    <t>《公共基础知识+申论》</t>
  </si>
  <si>
    <t>黄茜茜</t>
  </si>
  <si>
    <t>任金梅</t>
  </si>
  <si>
    <t>财务人员
（专技）</t>
  </si>
  <si>
    <t>002</t>
  </si>
  <si>
    <t>聂梦依</t>
  </si>
  <si>
    <t>孙寒月</t>
  </si>
  <si>
    <t>财务审计</t>
  </si>
  <si>
    <t>003</t>
  </si>
  <si>
    <t>伍平秀</t>
  </si>
  <si>
    <t>蒋丽虹</t>
  </si>
  <si>
    <t>陈绮云</t>
  </si>
  <si>
    <t>江雪</t>
  </si>
  <si>
    <t>004</t>
  </si>
  <si>
    <t>蒋梦奕</t>
  </si>
  <si>
    <t>唐菁蔓</t>
  </si>
  <si>
    <t>蒋覃</t>
  </si>
  <si>
    <t>李静泓</t>
  </si>
  <si>
    <t>谢慧君</t>
  </si>
  <si>
    <t>张慧</t>
  </si>
  <si>
    <t>综合文秘</t>
  </si>
  <si>
    <t>005</t>
  </si>
  <si>
    <t>李春艳</t>
  </si>
  <si>
    <t>蒋丽华</t>
  </si>
  <si>
    <t>云平台建设运行</t>
  </si>
  <si>
    <t>006</t>
  </si>
  <si>
    <t>张莉</t>
  </si>
  <si>
    <t>彭佳</t>
  </si>
  <si>
    <t>综合管理</t>
  </si>
  <si>
    <t>007</t>
  </si>
  <si>
    <t>刘静</t>
  </si>
  <si>
    <t>刘红梅</t>
  </si>
  <si>
    <t>网络宣传</t>
  </si>
  <si>
    <t>008</t>
  </si>
  <si>
    <t>赵为芳</t>
  </si>
  <si>
    <t>周钟曦子</t>
  </si>
  <si>
    <t>播音主持（专技）</t>
  </si>
  <si>
    <t>009</t>
  </si>
  <si>
    <t>《播音专业知识》</t>
  </si>
  <si>
    <t>蒋波</t>
  </si>
  <si>
    <t>何文件</t>
  </si>
  <si>
    <t>电视新闻采编（专技）</t>
  </si>
  <si>
    <t>010</t>
  </si>
  <si>
    <t>《广播电视新闻采编专业知识》</t>
  </si>
  <si>
    <t>刘章</t>
  </si>
  <si>
    <t>唐浩</t>
  </si>
  <si>
    <t>蓝玉春</t>
  </si>
  <si>
    <t>011</t>
  </si>
  <si>
    <t>奉玉萍</t>
  </si>
  <si>
    <t>曾瑶</t>
  </si>
  <si>
    <t>新媒体文案及美术编辑（专技）</t>
  </si>
  <si>
    <t>012</t>
  </si>
  <si>
    <t>何四旭</t>
  </si>
  <si>
    <t>张为</t>
  </si>
  <si>
    <t>工作人员1
（专技）</t>
  </si>
  <si>
    <t>013</t>
  </si>
  <si>
    <t>蒋结志</t>
  </si>
  <si>
    <t>王嘉鑫</t>
  </si>
  <si>
    <t>刘金</t>
  </si>
  <si>
    <t>王婷</t>
  </si>
  <si>
    <t>工作人员2
（专技）</t>
  </si>
  <si>
    <t>014</t>
  </si>
  <si>
    <t>唐先锋</t>
  </si>
  <si>
    <t>周文霞</t>
  </si>
  <si>
    <t>何克坚</t>
  </si>
  <si>
    <t>王玉珊</t>
  </si>
  <si>
    <t>会计</t>
  </si>
  <si>
    <t>015</t>
  </si>
  <si>
    <t>吕成</t>
  </si>
  <si>
    <t>莫冬艳</t>
  </si>
  <si>
    <t>医师</t>
  </si>
  <si>
    <t>017</t>
  </si>
  <si>
    <t>《临床医学》</t>
  </si>
  <si>
    <t>胡勇华</t>
  </si>
  <si>
    <t>朱丽娟</t>
  </si>
  <si>
    <t>熊洁琼</t>
  </si>
  <si>
    <t>周春秀</t>
  </si>
  <si>
    <t>妇产科医师</t>
  </si>
  <si>
    <t>018</t>
  </si>
  <si>
    <t>《妇产科》</t>
  </si>
  <si>
    <t>邓丽</t>
  </si>
  <si>
    <t>许丽华</t>
  </si>
  <si>
    <t>麻醉医生</t>
  </si>
  <si>
    <t>019</t>
  </si>
  <si>
    <t>《麻醉科》</t>
  </si>
  <si>
    <t>伍应健</t>
  </si>
  <si>
    <t>赖静</t>
  </si>
  <si>
    <t>妇产科医师2</t>
  </si>
  <si>
    <t>021</t>
  </si>
  <si>
    <t>冯欣</t>
  </si>
  <si>
    <t>唐艳</t>
  </si>
  <si>
    <t>护士</t>
  </si>
  <si>
    <t>022</t>
  </si>
  <si>
    <t>《护理学》</t>
  </si>
  <si>
    <t>屈娜娜</t>
  </si>
  <si>
    <t>钟秋玲</t>
  </si>
  <si>
    <t>李萍</t>
  </si>
  <si>
    <t>护 士</t>
  </si>
  <si>
    <t>胡秋凤</t>
  </si>
  <si>
    <t>内科医师</t>
  </si>
  <si>
    <t>023</t>
  </si>
  <si>
    <t>《内科》</t>
  </si>
  <si>
    <t>余小波</t>
  </si>
  <si>
    <t>中医内科医师</t>
  </si>
  <si>
    <t>024</t>
  </si>
  <si>
    <t>《中医科》</t>
  </si>
  <si>
    <t>黎明冬</t>
  </si>
  <si>
    <t>李月凤</t>
  </si>
  <si>
    <t>025</t>
  </si>
  <si>
    <t>陈燕妮</t>
  </si>
  <si>
    <t>赵创</t>
  </si>
  <si>
    <t>外科医师</t>
  </si>
  <si>
    <t>026</t>
  </si>
  <si>
    <t>《外科》</t>
  </si>
  <si>
    <t>毛杰</t>
  </si>
  <si>
    <t xml:space="preserve">陆文杰 </t>
  </si>
  <si>
    <t>口腔医师</t>
  </si>
  <si>
    <t>027</t>
  </si>
  <si>
    <t>《口腔科》</t>
  </si>
  <si>
    <t>朱军权</t>
  </si>
  <si>
    <t>朱世波</t>
  </si>
  <si>
    <t>眼耳鼻喉科医师</t>
  </si>
  <si>
    <t>028</t>
  </si>
  <si>
    <t>《五官科》</t>
  </si>
  <si>
    <t>谢榕</t>
  </si>
  <si>
    <t>030</t>
  </si>
  <si>
    <t>赵婉</t>
  </si>
  <si>
    <t>郑润泽</t>
  </si>
  <si>
    <t>五官科医师</t>
  </si>
  <si>
    <t>031</t>
  </si>
  <si>
    <t>叶云清</t>
  </si>
  <si>
    <t>蒋来福</t>
  </si>
  <si>
    <t>032</t>
  </si>
  <si>
    <t>周杰</t>
  </si>
  <si>
    <t>陈崇东</t>
  </si>
  <si>
    <t>周海斌</t>
  </si>
  <si>
    <t>倪瑶</t>
  </si>
  <si>
    <t>张威</t>
  </si>
  <si>
    <t>聂海浩</t>
  </si>
  <si>
    <t>033</t>
  </si>
  <si>
    <t>尹春</t>
  </si>
  <si>
    <t>王冰清</t>
  </si>
  <si>
    <t>034</t>
  </si>
  <si>
    <t>刘江艳</t>
  </si>
  <si>
    <t>何婷婷</t>
  </si>
  <si>
    <t>郭菲菲</t>
  </si>
  <si>
    <t>龙月亮</t>
  </si>
  <si>
    <t>麻醉科医师</t>
  </si>
  <si>
    <t>035</t>
  </si>
  <si>
    <t>何医秀</t>
  </si>
  <si>
    <t>黄丽娟</t>
  </si>
  <si>
    <t>中医师</t>
  </si>
  <si>
    <t>036</t>
  </si>
  <si>
    <t>熊丽平</t>
  </si>
  <si>
    <t>陈力</t>
  </si>
  <si>
    <t>037</t>
  </si>
  <si>
    <t>龙果荣</t>
  </si>
  <si>
    <t>匡娟娟</t>
  </si>
  <si>
    <t>赵震</t>
  </si>
  <si>
    <t>蒋云</t>
  </si>
  <si>
    <t>护士1</t>
  </si>
  <si>
    <t>038</t>
  </si>
  <si>
    <t>王亚男</t>
  </si>
  <si>
    <t>赵娜</t>
  </si>
  <si>
    <t>莫艳凤</t>
  </si>
  <si>
    <t>陈晨</t>
  </si>
  <si>
    <t>唐春艳</t>
  </si>
  <si>
    <t>李冬平</t>
  </si>
  <si>
    <t>陈斌</t>
  </si>
  <si>
    <t>杨颖慧</t>
  </si>
  <si>
    <t>李金香</t>
  </si>
  <si>
    <t>张虹</t>
  </si>
  <si>
    <t>朱玉韦</t>
  </si>
  <si>
    <t>袁杨</t>
  </si>
  <si>
    <t>单枫</t>
  </si>
  <si>
    <t>吴丹</t>
  </si>
  <si>
    <t>周丽辉</t>
  </si>
  <si>
    <t>赵江华</t>
  </si>
  <si>
    <t>护士2</t>
  </si>
  <si>
    <t>039</t>
  </si>
  <si>
    <t>罗琴玉</t>
  </si>
  <si>
    <t>胡亚玲</t>
  </si>
  <si>
    <t>陈杰</t>
  </si>
  <si>
    <t>陈秋玲</t>
  </si>
  <si>
    <t>周泽平</t>
  </si>
  <si>
    <t>唐媛</t>
  </si>
  <si>
    <t>曾玲</t>
  </si>
  <si>
    <t>赵敏</t>
  </si>
  <si>
    <t>护士3</t>
  </si>
  <si>
    <t>040</t>
  </si>
  <si>
    <t>黄凤勤</t>
  </si>
  <si>
    <t>王凤</t>
  </si>
  <si>
    <t>余婉婷</t>
  </si>
  <si>
    <t>杨清香</t>
  </si>
  <si>
    <t>蒋江玉</t>
  </si>
  <si>
    <t>周灵格</t>
  </si>
  <si>
    <t>涂虹雨</t>
  </si>
  <si>
    <t>冯燕</t>
  </si>
  <si>
    <t>贝丽花</t>
  </si>
  <si>
    <t>甘娟</t>
  </si>
  <si>
    <t>廖湘丽</t>
  </si>
  <si>
    <t>助产士</t>
  </si>
  <si>
    <t>041</t>
  </si>
  <si>
    <t>阳巧翠</t>
  </si>
  <si>
    <t>王文娟</t>
  </si>
  <si>
    <t>康复治疗师</t>
  </si>
  <si>
    <t>042</t>
  </si>
  <si>
    <t>《康复治疗学》</t>
  </si>
  <si>
    <t>刘厦春</t>
  </si>
  <si>
    <t>桂许鸿</t>
  </si>
  <si>
    <t>放射诊断医师2</t>
  </si>
  <si>
    <t>044</t>
  </si>
  <si>
    <t>《放射科》</t>
  </si>
  <si>
    <t>义民望</t>
  </si>
  <si>
    <t>林鹏英</t>
  </si>
  <si>
    <t>B超医师</t>
  </si>
  <si>
    <t>045</t>
  </si>
  <si>
    <t>《医学影像学》</t>
  </si>
  <si>
    <t>黄熙</t>
  </si>
  <si>
    <t>苏嵘</t>
  </si>
  <si>
    <t>检验</t>
  </si>
  <si>
    <t>046</t>
  </si>
  <si>
    <t>《医学检验技术》</t>
  </si>
  <si>
    <t>杨婷</t>
  </si>
  <si>
    <t>谢旺</t>
  </si>
  <si>
    <t>药剂师</t>
  </si>
  <si>
    <t>047</t>
  </si>
  <si>
    <t>《药剂科》</t>
  </si>
  <si>
    <t>孙仲玥</t>
  </si>
  <si>
    <t>孙萍</t>
  </si>
  <si>
    <t>麻醉医师</t>
  </si>
  <si>
    <t>048</t>
  </si>
  <si>
    <t>郑中舟</t>
  </si>
  <si>
    <t>王甫贤</t>
  </si>
  <si>
    <t>骨科医师</t>
  </si>
  <si>
    <t>049</t>
  </si>
  <si>
    <t>林建华</t>
  </si>
  <si>
    <t>蔡泽平</t>
  </si>
  <si>
    <t>泌尿外科医师</t>
  </si>
  <si>
    <t>050</t>
  </si>
  <si>
    <t>莫晗</t>
  </si>
  <si>
    <t>吴世波</t>
  </si>
  <si>
    <t>普外科医师</t>
  </si>
  <si>
    <t>051</t>
  </si>
  <si>
    <t>冯凯</t>
  </si>
  <si>
    <t>陈张耀</t>
  </si>
  <si>
    <t>脑外科医师</t>
  </si>
  <si>
    <t>052</t>
  </si>
  <si>
    <t>黎得化</t>
  </si>
  <si>
    <t>周成福</t>
  </si>
  <si>
    <t>急诊医师</t>
  </si>
  <si>
    <t>053</t>
  </si>
  <si>
    <t>盘艳玲</t>
  </si>
  <si>
    <t>曾红莲</t>
  </si>
  <si>
    <t>心血管内科医师</t>
  </si>
  <si>
    <t>054</t>
  </si>
  <si>
    <t>唐秀英</t>
  </si>
  <si>
    <t>郭亚楠</t>
  </si>
  <si>
    <t>肾内科医师</t>
  </si>
  <si>
    <t>055</t>
  </si>
  <si>
    <t>陈敏</t>
  </si>
  <si>
    <t>陈石林</t>
  </si>
  <si>
    <t>呼吸内科医师</t>
  </si>
  <si>
    <t>056</t>
  </si>
  <si>
    <t>龙千玉</t>
  </si>
  <si>
    <t>周银竹</t>
  </si>
  <si>
    <t>肿瘤内科医师</t>
  </si>
  <si>
    <t>057</t>
  </si>
  <si>
    <t>谢林权</t>
  </si>
  <si>
    <t>周兰断</t>
  </si>
  <si>
    <t>消化内科医师</t>
  </si>
  <si>
    <t>058</t>
  </si>
  <si>
    <t>蔡磊</t>
  </si>
  <si>
    <t>肖娜</t>
  </si>
  <si>
    <t>神经内科医师</t>
  </si>
  <si>
    <t>059</t>
  </si>
  <si>
    <t>杨亚玲</t>
  </si>
  <si>
    <t>伍卫卫</t>
  </si>
  <si>
    <t>吴媛</t>
  </si>
  <si>
    <t>060</t>
  </si>
  <si>
    <t>蒋晨敏</t>
  </si>
  <si>
    <t>文艳群</t>
  </si>
  <si>
    <t>儿科医师</t>
  </si>
  <si>
    <t>061</t>
  </si>
  <si>
    <t>《儿科》</t>
  </si>
  <si>
    <t>李兰翠</t>
  </si>
  <si>
    <t>刘美丹</t>
  </si>
  <si>
    <t>062</t>
  </si>
  <si>
    <t>赵慧玲</t>
  </si>
  <si>
    <t>袁韵</t>
  </si>
  <si>
    <t>063</t>
  </si>
  <si>
    <t>胡仁星</t>
  </si>
  <si>
    <t>李航</t>
  </si>
  <si>
    <t>李青</t>
  </si>
  <si>
    <t>何英姿</t>
  </si>
  <si>
    <t>黎长兰</t>
  </si>
  <si>
    <t>蒋诚</t>
  </si>
  <si>
    <t>计算机网络管理员</t>
  </si>
  <si>
    <t>064</t>
  </si>
  <si>
    <t>邓志英</t>
  </si>
  <si>
    <t>伍凌</t>
  </si>
  <si>
    <t>樊帆</t>
  </si>
  <si>
    <t>林艳</t>
  </si>
  <si>
    <t>文秘</t>
  </si>
  <si>
    <t>065</t>
  </si>
  <si>
    <t>徐叶银</t>
  </si>
  <si>
    <t>朱若兰</t>
  </si>
  <si>
    <t>066</t>
  </si>
  <si>
    <t>李灿</t>
  </si>
  <si>
    <t>全萍</t>
  </si>
  <si>
    <t>罗强</t>
  </si>
  <si>
    <t>土木工程师</t>
  </si>
  <si>
    <t>067</t>
  </si>
  <si>
    <t>谭海停</t>
  </si>
  <si>
    <t>冯文臣</t>
  </si>
  <si>
    <t>068</t>
  </si>
  <si>
    <t>蒋宙霖</t>
  </si>
  <si>
    <t>郭词文</t>
  </si>
  <si>
    <t>内科医师2</t>
  </si>
  <si>
    <t>070</t>
  </si>
  <si>
    <t>成道翔</t>
  </si>
  <si>
    <t>高海莲</t>
  </si>
  <si>
    <t>陈宇</t>
  </si>
  <si>
    <t>何小媛</t>
  </si>
  <si>
    <t>康复理疗师</t>
  </si>
  <si>
    <t>071</t>
  </si>
  <si>
    <t>陈淑芳</t>
  </si>
  <si>
    <t>何维</t>
  </si>
  <si>
    <t>针灸推拿</t>
  </si>
  <si>
    <t>072</t>
  </si>
  <si>
    <t>《针灸推拿学》</t>
  </si>
  <si>
    <t>奉幕园</t>
  </si>
  <si>
    <t>桂露生</t>
  </si>
  <si>
    <t>李霞</t>
  </si>
  <si>
    <t>医学影像</t>
  </si>
  <si>
    <t>073</t>
  </si>
  <si>
    <t>莫万玲</t>
  </si>
  <si>
    <t>赵江艳</t>
  </si>
  <si>
    <t>074</t>
  </si>
  <si>
    <t>刘韦恺涛</t>
  </si>
  <si>
    <t>邝文君</t>
  </si>
  <si>
    <t>075</t>
  </si>
  <si>
    <t>张丽萍</t>
  </si>
  <si>
    <t>黎扶宇</t>
  </si>
  <si>
    <t>奉花莲</t>
  </si>
  <si>
    <t>陈婷</t>
  </si>
  <si>
    <t>盘冯宇</t>
  </si>
  <si>
    <t>施佳</t>
  </si>
  <si>
    <t>076</t>
  </si>
  <si>
    <t>李情妹</t>
  </si>
  <si>
    <t>唐清娥</t>
  </si>
  <si>
    <t>杨娟</t>
  </si>
  <si>
    <t>刘敏</t>
  </si>
  <si>
    <t>罗家登</t>
  </si>
  <si>
    <t>检验1</t>
  </si>
  <si>
    <t>077</t>
  </si>
  <si>
    <t>王桂清</t>
  </si>
  <si>
    <t>郭玉金</t>
  </si>
  <si>
    <t>检验2</t>
  </si>
  <si>
    <t>078</t>
  </si>
  <si>
    <t>聂林</t>
  </si>
  <si>
    <t>唐晓芳</t>
  </si>
  <si>
    <t>药剂</t>
  </si>
  <si>
    <t>079</t>
  </si>
  <si>
    <t>范至尊</t>
  </si>
  <si>
    <t>李琳霄</t>
  </si>
  <si>
    <t>会计（管理）</t>
  </si>
  <si>
    <t>080</t>
  </si>
  <si>
    <t>张丽</t>
  </si>
  <si>
    <t>吴佳敏</t>
  </si>
  <si>
    <t>唐园园</t>
  </si>
  <si>
    <t>行政管理人员</t>
  </si>
  <si>
    <t>081</t>
  </si>
  <si>
    <t>张少宇</t>
  </si>
  <si>
    <t>082</t>
  </si>
  <si>
    <t>宁敬</t>
  </si>
  <si>
    <t>何政超</t>
  </si>
  <si>
    <t>083</t>
  </si>
  <si>
    <t>黄韦航</t>
  </si>
  <si>
    <t>练忠辉</t>
  </si>
  <si>
    <t>李婷</t>
  </si>
  <si>
    <t>何照香</t>
  </si>
  <si>
    <t>钟越</t>
  </si>
  <si>
    <t>胡洪铨</t>
  </si>
  <si>
    <t>唐慧兰</t>
  </si>
  <si>
    <t>冯明</t>
  </si>
  <si>
    <t>谢亭亭</t>
  </si>
  <si>
    <t>周李林</t>
  </si>
  <si>
    <t>邹丽香</t>
  </si>
  <si>
    <t>丁任</t>
  </si>
  <si>
    <t>唐仁政</t>
  </si>
  <si>
    <t>何承秀</t>
  </si>
  <si>
    <t>朱邹倩</t>
  </si>
  <si>
    <t>谭亚奇</t>
  </si>
  <si>
    <t>雷优生</t>
  </si>
  <si>
    <t>唐城</t>
  </si>
  <si>
    <t>宋小龙</t>
  </si>
  <si>
    <t>龙梁华</t>
  </si>
  <si>
    <t>杨盼</t>
  </si>
  <si>
    <t>傅尧</t>
  </si>
  <si>
    <t>吴园秀</t>
  </si>
  <si>
    <t>084</t>
  </si>
  <si>
    <t>张可星</t>
  </si>
  <si>
    <t>甘兰翠</t>
  </si>
  <si>
    <t>085</t>
  </si>
  <si>
    <t>奉玉莲</t>
  </si>
  <si>
    <t>廖媚玲</t>
  </si>
  <si>
    <t>黄凤梅</t>
  </si>
  <si>
    <t>杨明洁</t>
  </si>
  <si>
    <t>李廷园</t>
  </si>
  <si>
    <t>李财花</t>
  </si>
  <si>
    <t>钟燕</t>
  </si>
  <si>
    <t>邓绮莹</t>
  </si>
  <si>
    <t>周欣欣</t>
  </si>
  <si>
    <t>邓龙修</t>
  </si>
  <si>
    <t>曾庆芳</t>
  </si>
  <si>
    <t>岑梦遥</t>
  </si>
  <si>
    <t>086</t>
  </si>
  <si>
    <t>刘美平</t>
  </si>
  <si>
    <t>肖吉娅</t>
  </si>
  <si>
    <t>周瑾</t>
  </si>
  <si>
    <t>唐孙婷</t>
  </si>
  <si>
    <t>蔡青园</t>
  </si>
  <si>
    <t>熊江萍</t>
  </si>
  <si>
    <t>何非凡</t>
  </si>
  <si>
    <t>放射技师</t>
  </si>
  <si>
    <t>087</t>
  </si>
  <si>
    <t>练香琳</t>
  </si>
  <si>
    <t>王倩</t>
  </si>
  <si>
    <t>088</t>
  </si>
  <si>
    <t>郑丽华</t>
  </si>
  <si>
    <t>魏小甜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</si>
</sst>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name val="创艺简标宋"/>
      <charset val="134"/>
    </font>
    <font>
      <sz val="11"/>
      <name val="创艺简标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4"/>
  <sheetViews>
    <sheetView tabSelected="1" workbookViewId="0">
      <pane xSplit="2" ySplit="2" topLeftCell="C260" activePane="bottomRight" state="frozen"/>
      <selection/>
      <selection pane="topRight"/>
      <selection pane="bottomLeft"/>
      <selection pane="bottomRight" activeCell="C278" sqref="C278"/>
    </sheetView>
  </sheetViews>
  <sheetFormatPr defaultColWidth="9" defaultRowHeight="13.5"/>
  <cols>
    <col min="1" max="1" width="5.375" style="1" customWidth="1"/>
    <col min="2" max="2" width="8.875" style="1" customWidth="1"/>
    <col min="3" max="3" width="26.875" style="2" customWidth="1"/>
    <col min="4" max="4" width="5" style="1" customWidth="1"/>
    <col min="5" max="5" width="11.5" style="1" customWidth="1"/>
    <col min="6" max="6" width="15.625" style="1" customWidth="1"/>
    <col min="7" max="7" width="5.375" style="1" customWidth="1"/>
    <col min="8" max="8" width="4.125" style="1" customWidth="1"/>
    <col min="9" max="9" width="5.375" style="1" customWidth="1"/>
    <col min="10" max="16384" width="9" style="1"/>
  </cols>
  <sheetData>
    <row r="1" s="1" customFormat="1" ht="37" customHeight="1" spans="1:8">
      <c r="A1" s="3" t="s">
        <v>0</v>
      </c>
      <c r="B1" s="3"/>
      <c r="C1" s="4"/>
      <c r="D1" s="3"/>
      <c r="E1" s="3"/>
      <c r="F1" s="3"/>
      <c r="G1" s="3"/>
      <c r="H1" s="3"/>
    </row>
    <row r="2" s="1" customFormat="1" ht="27" customHeight="1" spans="1:9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</row>
    <row r="3" s="1" customFormat="1" ht="21" customHeight="1" spans="1:9">
      <c r="A3" s="9">
        <v>1</v>
      </c>
      <c r="B3" s="10" t="s">
        <v>10</v>
      </c>
      <c r="C3" s="10" t="s">
        <v>11</v>
      </c>
      <c r="D3" s="11" t="s">
        <v>12</v>
      </c>
      <c r="E3" s="10">
        <v>1219010001</v>
      </c>
      <c r="F3" s="12" t="s">
        <v>13</v>
      </c>
      <c r="G3" s="13">
        <v>72.5</v>
      </c>
      <c r="H3" s="14">
        <v>1</v>
      </c>
      <c r="I3" s="28">
        <v>1</v>
      </c>
    </row>
    <row r="4" s="1" customFormat="1" ht="21" customHeight="1" spans="1:9">
      <c r="A4" s="9">
        <v>2</v>
      </c>
      <c r="B4" s="15" t="s">
        <v>14</v>
      </c>
      <c r="C4" s="10" t="s">
        <v>11</v>
      </c>
      <c r="D4" s="11" t="s">
        <v>12</v>
      </c>
      <c r="E4" s="10">
        <v>1219010038</v>
      </c>
      <c r="F4" s="12" t="s">
        <v>13</v>
      </c>
      <c r="G4" s="13">
        <v>70</v>
      </c>
      <c r="H4" s="14">
        <v>2</v>
      </c>
      <c r="I4" s="29"/>
    </row>
    <row r="5" s="1" customFormat="1" ht="21" customHeight="1" spans="1:9">
      <c r="A5" s="9">
        <v>3</v>
      </c>
      <c r="B5" s="10" t="s">
        <v>15</v>
      </c>
      <c r="C5" s="10" t="s">
        <v>16</v>
      </c>
      <c r="D5" s="11" t="s">
        <v>17</v>
      </c>
      <c r="E5" s="10">
        <v>1219020050</v>
      </c>
      <c r="F5" s="12" t="s">
        <v>13</v>
      </c>
      <c r="G5" s="13">
        <v>73.5</v>
      </c>
      <c r="H5" s="9">
        <v>1</v>
      </c>
      <c r="I5" s="28">
        <v>1</v>
      </c>
    </row>
    <row r="6" s="1" customFormat="1" ht="21" customHeight="1" spans="1:9">
      <c r="A6" s="9">
        <v>4</v>
      </c>
      <c r="B6" s="15" t="s">
        <v>18</v>
      </c>
      <c r="C6" s="10" t="s">
        <v>16</v>
      </c>
      <c r="D6" s="11" t="s">
        <v>17</v>
      </c>
      <c r="E6" s="10">
        <v>1219020053</v>
      </c>
      <c r="F6" s="12" t="s">
        <v>13</v>
      </c>
      <c r="G6" s="13">
        <v>71.5</v>
      </c>
      <c r="H6" s="9">
        <v>2</v>
      </c>
      <c r="I6" s="29"/>
    </row>
    <row r="7" s="1" customFormat="1" ht="21" customHeight="1" spans="1:9">
      <c r="A7" s="9">
        <v>5</v>
      </c>
      <c r="B7" s="10" t="s">
        <v>19</v>
      </c>
      <c r="C7" s="15" t="s">
        <v>20</v>
      </c>
      <c r="D7" s="16" t="s">
        <v>21</v>
      </c>
      <c r="E7" s="10">
        <v>1219030066</v>
      </c>
      <c r="F7" s="12" t="s">
        <v>13</v>
      </c>
      <c r="G7" s="13">
        <v>71.5</v>
      </c>
      <c r="H7" s="9">
        <v>1</v>
      </c>
      <c r="I7" s="28">
        <v>2</v>
      </c>
    </row>
    <row r="8" s="1" customFormat="1" ht="21" customHeight="1" spans="1:9">
      <c r="A8" s="9">
        <v>6</v>
      </c>
      <c r="B8" s="10" t="s">
        <v>22</v>
      </c>
      <c r="C8" s="15" t="s">
        <v>20</v>
      </c>
      <c r="D8" s="16" t="s">
        <v>21</v>
      </c>
      <c r="E8" s="10">
        <v>1219030067</v>
      </c>
      <c r="F8" s="12" t="s">
        <v>13</v>
      </c>
      <c r="G8" s="13">
        <v>70.5</v>
      </c>
      <c r="H8" s="9">
        <v>2</v>
      </c>
      <c r="I8" s="30"/>
    </row>
    <row r="9" s="1" customFormat="1" ht="21" customHeight="1" spans="1:9">
      <c r="A9" s="9">
        <v>7</v>
      </c>
      <c r="B9" s="15" t="s">
        <v>23</v>
      </c>
      <c r="C9" s="15" t="s">
        <v>20</v>
      </c>
      <c r="D9" s="16" t="s">
        <v>21</v>
      </c>
      <c r="E9" s="10">
        <v>1219030057</v>
      </c>
      <c r="F9" s="12" t="s">
        <v>13</v>
      </c>
      <c r="G9" s="13">
        <v>68</v>
      </c>
      <c r="H9" s="9">
        <v>3</v>
      </c>
      <c r="I9" s="30"/>
    </row>
    <row r="10" s="1" customFormat="1" ht="21" customHeight="1" spans="1:9">
      <c r="A10" s="9">
        <v>8</v>
      </c>
      <c r="B10" s="15" t="s">
        <v>24</v>
      </c>
      <c r="C10" s="15" t="s">
        <v>20</v>
      </c>
      <c r="D10" s="16" t="s">
        <v>21</v>
      </c>
      <c r="E10" s="10">
        <v>1219030062</v>
      </c>
      <c r="F10" s="12" t="s">
        <v>13</v>
      </c>
      <c r="G10" s="13">
        <v>67</v>
      </c>
      <c r="H10" s="9">
        <v>4</v>
      </c>
      <c r="I10" s="29"/>
    </row>
    <row r="11" s="1" customFormat="1" ht="21" customHeight="1" spans="1:9">
      <c r="A11" s="9">
        <v>9</v>
      </c>
      <c r="B11" s="17" t="s">
        <v>25</v>
      </c>
      <c r="C11" s="18" t="s">
        <v>20</v>
      </c>
      <c r="D11" s="19" t="s">
        <v>26</v>
      </c>
      <c r="E11" s="10">
        <v>1219040105</v>
      </c>
      <c r="F11" s="12" t="s">
        <v>13</v>
      </c>
      <c r="G11" s="13">
        <v>67.5</v>
      </c>
      <c r="H11" s="9">
        <v>1</v>
      </c>
      <c r="I11" s="28">
        <v>3</v>
      </c>
    </row>
    <row r="12" s="1" customFormat="1" ht="21" customHeight="1" spans="1:9">
      <c r="A12" s="9">
        <v>10</v>
      </c>
      <c r="B12" s="20" t="s">
        <v>27</v>
      </c>
      <c r="C12" s="18" t="s">
        <v>20</v>
      </c>
      <c r="D12" s="19" t="s">
        <v>26</v>
      </c>
      <c r="E12" s="10">
        <v>1219040093</v>
      </c>
      <c r="F12" s="12" t="s">
        <v>13</v>
      </c>
      <c r="G12" s="13">
        <v>67</v>
      </c>
      <c r="H12" s="9">
        <v>2</v>
      </c>
      <c r="I12" s="30"/>
    </row>
    <row r="13" s="1" customFormat="1" ht="21" customHeight="1" spans="1:9">
      <c r="A13" s="9">
        <v>11</v>
      </c>
      <c r="B13" s="18" t="s">
        <v>28</v>
      </c>
      <c r="C13" s="18" t="s">
        <v>20</v>
      </c>
      <c r="D13" s="19" t="s">
        <v>26</v>
      </c>
      <c r="E13" s="10">
        <v>1219040110</v>
      </c>
      <c r="F13" s="12" t="s">
        <v>13</v>
      </c>
      <c r="G13" s="13">
        <v>65.5</v>
      </c>
      <c r="H13" s="9">
        <v>3</v>
      </c>
      <c r="I13" s="30"/>
    </row>
    <row r="14" s="1" customFormat="1" ht="21" customHeight="1" spans="1:9">
      <c r="A14" s="9">
        <v>12</v>
      </c>
      <c r="B14" s="17" t="s">
        <v>29</v>
      </c>
      <c r="C14" s="18" t="s">
        <v>20</v>
      </c>
      <c r="D14" s="19" t="s">
        <v>26</v>
      </c>
      <c r="E14" s="10">
        <v>1219040101</v>
      </c>
      <c r="F14" s="12" t="s">
        <v>13</v>
      </c>
      <c r="G14" s="13">
        <v>63.5</v>
      </c>
      <c r="H14" s="9">
        <v>4</v>
      </c>
      <c r="I14" s="30"/>
    </row>
    <row r="15" s="1" customFormat="1" ht="21" customHeight="1" spans="1:9">
      <c r="A15" s="9">
        <v>13</v>
      </c>
      <c r="B15" s="17" t="s">
        <v>30</v>
      </c>
      <c r="C15" s="18" t="s">
        <v>20</v>
      </c>
      <c r="D15" s="19" t="s">
        <v>26</v>
      </c>
      <c r="E15" s="10">
        <v>1219040100</v>
      </c>
      <c r="F15" s="12" t="s">
        <v>13</v>
      </c>
      <c r="G15" s="13">
        <v>62.5</v>
      </c>
      <c r="H15" s="9">
        <v>5</v>
      </c>
      <c r="I15" s="30"/>
    </row>
    <row r="16" s="1" customFormat="1" ht="21" customHeight="1" spans="1:9">
      <c r="A16" s="9">
        <v>14</v>
      </c>
      <c r="B16" s="20" t="s">
        <v>31</v>
      </c>
      <c r="C16" s="18" t="s">
        <v>20</v>
      </c>
      <c r="D16" s="19" t="s">
        <v>26</v>
      </c>
      <c r="E16" s="10">
        <v>1219040096</v>
      </c>
      <c r="F16" s="12" t="s">
        <v>13</v>
      </c>
      <c r="G16" s="13">
        <v>61</v>
      </c>
      <c r="H16" s="9">
        <v>6</v>
      </c>
      <c r="I16" s="29"/>
    </row>
    <row r="17" s="1" customFormat="1" ht="21" customHeight="1" spans="1:9">
      <c r="A17" s="9">
        <v>15</v>
      </c>
      <c r="B17" s="15" t="s">
        <v>32</v>
      </c>
      <c r="C17" s="15" t="s">
        <v>33</v>
      </c>
      <c r="D17" s="11" t="s">
        <v>34</v>
      </c>
      <c r="E17" s="10">
        <v>1219050140</v>
      </c>
      <c r="F17" s="12" t="s">
        <v>13</v>
      </c>
      <c r="G17" s="13">
        <v>68.5</v>
      </c>
      <c r="H17" s="9">
        <v>1</v>
      </c>
      <c r="I17" s="28">
        <v>1</v>
      </c>
    </row>
    <row r="18" s="1" customFormat="1" ht="21" customHeight="1" spans="1:9">
      <c r="A18" s="9">
        <v>16</v>
      </c>
      <c r="B18" s="15" t="s">
        <v>35</v>
      </c>
      <c r="C18" s="15" t="s">
        <v>33</v>
      </c>
      <c r="D18" s="11" t="s">
        <v>34</v>
      </c>
      <c r="E18" s="10">
        <v>1219050137</v>
      </c>
      <c r="F18" s="12" t="s">
        <v>13</v>
      </c>
      <c r="G18" s="13">
        <v>66</v>
      </c>
      <c r="H18" s="9">
        <v>2</v>
      </c>
      <c r="I18" s="29"/>
    </row>
    <row r="19" s="1" customFormat="1" ht="21" customHeight="1" spans="1:9">
      <c r="A19" s="9">
        <v>17</v>
      </c>
      <c r="B19" s="10" t="s">
        <v>36</v>
      </c>
      <c r="C19" s="15" t="s">
        <v>37</v>
      </c>
      <c r="D19" s="11" t="s">
        <v>38</v>
      </c>
      <c r="E19" s="10">
        <v>1219060186</v>
      </c>
      <c r="F19" s="12" t="s">
        <v>13</v>
      </c>
      <c r="G19" s="13">
        <v>70.5</v>
      </c>
      <c r="H19" s="9">
        <v>1</v>
      </c>
      <c r="I19" s="28">
        <v>1</v>
      </c>
    </row>
    <row r="20" s="1" customFormat="1" ht="21" customHeight="1" spans="1:9">
      <c r="A20" s="9">
        <v>18</v>
      </c>
      <c r="B20" s="10" t="s">
        <v>39</v>
      </c>
      <c r="C20" s="15" t="s">
        <v>37</v>
      </c>
      <c r="D20" s="11" t="s">
        <v>38</v>
      </c>
      <c r="E20" s="10">
        <v>1219060153</v>
      </c>
      <c r="F20" s="12" t="s">
        <v>13</v>
      </c>
      <c r="G20" s="13">
        <v>68</v>
      </c>
      <c r="H20" s="9">
        <v>2</v>
      </c>
      <c r="I20" s="29"/>
    </row>
    <row r="21" s="1" customFormat="1" ht="21" customHeight="1" spans="1:9">
      <c r="A21" s="9">
        <v>19</v>
      </c>
      <c r="B21" s="21" t="s">
        <v>40</v>
      </c>
      <c r="C21" s="15" t="s">
        <v>41</v>
      </c>
      <c r="D21" s="22" t="s">
        <v>42</v>
      </c>
      <c r="E21" s="10">
        <v>1219070221</v>
      </c>
      <c r="F21" s="12" t="s">
        <v>13</v>
      </c>
      <c r="G21" s="13">
        <v>78</v>
      </c>
      <c r="H21" s="9">
        <v>1</v>
      </c>
      <c r="I21" s="28">
        <v>1</v>
      </c>
    </row>
    <row r="22" s="1" customFormat="1" ht="21" customHeight="1" spans="1:9">
      <c r="A22" s="9">
        <v>20</v>
      </c>
      <c r="B22" s="23" t="s">
        <v>43</v>
      </c>
      <c r="C22" s="15" t="s">
        <v>41</v>
      </c>
      <c r="D22" s="11" t="s">
        <v>42</v>
      </c>
      <c r="E22" s="10">
        <v>1219070210</v>
      </c>
      <c r="F22" s="12" t="s">
        <v>13</v>
      </c>
      <c r="G22" s="13">
        <v>70</v>
      </c>
      <c r="H22" s="9">
        <v>2</v>
      </c>
      <c r="I22" s="29"/>
    </row>
    <row r="23" s="1" customFormat="1" ht="21" customHeight="1" spans="1:9">
      <c r="A23" s="9">
        <v>21</v>
      </c>
      <c r="B23" s="10" t="s">
        <v>44</v>
      </c>
      <c r="C23" s="15" t="s">
        <v>45</v>
      </c>
      <c r="D23" s="11" t="s">
        <v>46</v>
      </c>
      <c r="E23" s="10">
        <v>1219080226</v>
      </c>
      <c r="F23" s="12" t="s">
        <v>13</v>
      </c>
      <c r="G23" s="13">
        <v>62.5</v>
      </c>
      <c r="H23" s="9">
        <v>1</v>
      </c>
      <c r="I23" s="28">
        <v>1</v>
      </c>
    </row>
    <row r="24" s="1" customFormat="1" ht="21" customHeight="1" spans="1:9">
      <c r="A24" s="9">
        <v>22</v>
      </c>
      <c r="B24" s="10" t="s">
        <v>47</v>
      </c>
      <c r="C24" s="15" t="s">
        <v>45</v>
      </c>
      <c r="D24" s="11" t="s">
        <v>46</v>
      </c>
      <c r="E24" s="10">
        <v>1219080227</v>
      </c>
      <c r="F24" s="12" t="s">
        <v>13</v>
      </c>
      <c r="G24" s="13">
        <v>60</v>
      </c>
      <c r="H24" s="9">
        <v>2</v>
      </c>
      <c r="I24" s="29"/>
    </row>
    <row r="25" s="1" customFormat="1" ht="21" customHeight="1" spans="1:9">
      <c r="A25" s="9">
        <v>23</v>
      </c>
      <c r="B25" s="10" t="s">
        <v>48</v>
      </c>
      <c r="C25" s="15" t="s">
        <v>49</v>
      </c>
      <c r="D25" s="11" t="s">
        <v>50</v>
      </c>
      <c r="E25" s="10">
        <v>1219090241</v>
      </c>
      <c r="F25" s="15" t="s">
        <v>51</v>
      </c>
      <c r="G25" s="13">
        <v>63</v>
      </c>
      <c r="H25" s="9">
        <v>1</v>
      </c>
      <c r="I25" s="28">
        <v>1</v>
      </c>
    </row>
    <row r="26" s="1" customFormat="1" ht="21" customHeight="1" spans="1:9">
      <c r="A26" s="9">
        <v>24</v>
      </c>
      <c r="B26" s="10" t="s">
        <v>52</v>
      </c>
      <c r="C26" s="15" t="s">
        <v>49</v>
      </c>
      <c r="D26" s="11" t="s">
        <v>50</v>
      </c>
      <c r="E26" s="10">
        <v>1219090242</v>
      </c>
      <c r="F26" s="15" t="s">
        <v>51</v>
      </c>
      <c r="G26" s="13">
        <v>49</v>
      </c>
      <c r="H26" s="9">
        <v>2</v>
      </c>
      <c r="I26" s="29"/>
    </row>
    <row r="27" s="1" customFormat="1" ht="21" customHeight="1" spans="1:9">
      <c r="A27" s="9">
        <v>25</v>
      </c>
      <c r="B27" s="24" t="s">
        <v>53</v>
      </c>
      <c r="C27" s="25" t="s">
        <v>54</v>
      </c>
      <c r="D27" s="26" t="s">
        <v>55</v>
      </c>
      <c r="E27" s="10">
        <v>1219100251</v>
      </c>
      <c r="F27" s="12" t="s">
        <v>56</v>
      </c>
      <c r="G27" s="13">
        <v>64</v>
      </c>
      <c r="H27" s="9">
        <v>1</v>
      </c>
      <c r="I27" s="28">
        <v>1</v>
      </c>
    </row>
    <row r="28" s="1" customFormat="1" ht="21" customHeight="1" spans="1:9">
      <c r="A28" s="9">
        <v>26</v>
      </c>
      <c r="B28" s="24" t="s">
        <v>57</v>
      </c>
      <c r="C28" s="25" t="s">
        <v>54</v>
      </c>
      <c r="D28" s="26" t="s">
        <v>55</v>
      </c>
      <c r="E28" s="10">
        <v>1219100246</v>
      </c>
      <c r="F28" s="12" t="s">
        <v>56</v>
      </c>
      <c r="G28" s="13">
        <v>62</v>
      </c>
      <c r="H28" s="9">
        <v>2</v>
      </c>
      <c r="I28" s="30"/>
    </row>
    <row r="29" s="1" customFormat="1" ht="21" customHeight="1" spans="1:9">
      <c r="A29" s="9">
        <v>27</v>
      </c>
      <c r="B29" s="24" t="s">
        <v>58</v>
      </c>
      <c r="C29" s="25" t="s">
        <v>54</v>
      </c>
      <c r="D29" s="26" t="s">
        <v>55</v>
      </c>
      <c r="E29" s="10">
        <v>1219100249</v>
      </c>
      <c r="F29" s="12" t="s">
        <v>56</v>
      </c>
      <c r="G29" s="13">
        <v>62</v>
      </c>
      <c r="H29" s="9">
        <v>2</v>
      </c>
      <c r="I29" s="29"/>
    </row>
    <row r="30" s="1" customFormat="1" ht="21" customHeight="1" spans="1:9">
      <c r="A30" s="9">
        <v>28</v>
      </c>
      <c r="B30" s="10" t="s">
        <v>59</v>
      </c>
      <c r="C30" s="15" t="s">
        <v>54</v>
      </c>
      <c r="D30" s="11" t="s">
        <v>60</v>
      </c>
      <c r="E30" s="10">
        <v>1219110281</v>
      </c>
      <c r="F30" s="12" t="s">
        <v>56</v>
      </c>
      <c r="G30" s="13">
        <v>73.5</v>
      </c>
      <c r="H30" s="9">
        <v>1</v>
      </c>
      <c r="I30" s="28">
        <v>1</v>
      </c>
    </row>
    <row r="31" s="1" customFormat="1" ht="25" customHeight="1" spans="1:9">
      <c r="A31" s="9">
        <v>29</v>
      </c>
      <c r="B31" s="10" t="s">
        <v>61</v>
      </c>
      <c r="C31" s="15" t="s">
        <v>54</v>
      </c>
      <c r="D31" s="11" t="s">
        <v>60</v>
      </c>
      <c r="E31" s="10">
        <v>1219110289</v>
      </c>
      <c r="F31" s="12" t="s">
        <v>56</v>
      </c>
      <c r="G31" s="13">
        <v>63</v>
      </c>
      <c r="H31" s="9">
        <v>2</v>
      </c>
      <c r="I31" s="29"/>
    </row>
    <row r="32" s="1" customFormat="1" ht="25" customHeight="1" spans="1:9">
      <c r="A32" s="9">
        <v>30</v>
      </c>
      <c r="B32" s="10" t="s">
        <v>62</v>
      </c>
      <c r="C32" s="15" t="s">
        <v>63</v>
      </c>
      <c r="D32" s="11" t="s">
        <v>64</v>
      </c>
      <c r="E32" s="10">
        <v>1219120304</v>
      </c>
      <c r="F32" s="12" t="s">
        <v>56</v>
      </c>
      <c r="G32" s="13">
        <v>60.5</v>
      </c>
      <c r="H32" s="9">
        <v>1</v>
      </c>
      <c r="I32" s="28">
        <v>1</v>
      </c>
    </row>
    <row r="33" s="1" customFormat="1" ht="25" customHeight="1" spans="1:9">
      <c r="A33" s="9">
        <v>31</v>
      </c>
      <c r="B33" s="10" t="s">
        <v>65</v>
      </c>
      <c r="C33" s="15" t="s">
        <v>63</v>
      </c>
      <c r="D33" s="11" t="s">
        <v>64</v>
      </c>
      <c r="E33" s="10">
        <v>1219120303</v>
      </c>
      <c r="F33" s="12" t="s">
        <v>56</v>
      </c>
      <c r="G33" s="13">
        <v>60</v>
      </c>
      <c r="H33" s="9">
        <v>2</v>
      </c>
      <c r="I33" s="29"/>
    </row>
    <row r="34" s="1" customFormat="1" ht="21" customHeight="1" spans="1:9">
      <c r="A34" s="9">
        <v>32</v>
      </c>
      <c r="B34" s="10" t="s">
        <v>66</v>
      </c>
      <c r="C34" s="10" t="s">
        <v>67</v>
      </c>
      <c r="D34" s="11" t="s">
        <v>68</v>
      </c>
      <c r="E34" s="10">
        <v>1219130319</v>
      </c>
      <c r="F34" s="12" t="s">
        <v>13</v>
      </c>
      <c r="G34" s="13">
        <v>70.5</v>
      </c>
      <c r="H34" s="9">
        <v>1</v>
      </c>
      <c r="I34" s="28">
        <v>2</v>
      </c>
    </row>
    <row r="35" s="1" customFormat="1" ht="21" customHeight="1" spans="1:9">
      <c r="A35" s="9">
        <v>33</v>
      </c>
      <c r="B35" s="10" t="s">
        <v>69</v>
      </c>
      <c r="C35" s="10" t="s">
        <v>67</v>
      </c>
      <c r="D35" s="11" t="s">
        <v>68</v>
      </c>
      <c r="E35" s="10">
        <v>1219130308</v>
      </c>
      <c r="F35" s="12" t="s">
        <v>13</v>
      </c>
      <c r="G35" s="13">
        <v>67</v>
      </c>
      <c r="H35" s="9">
        <v>2</v>
      </c>
      <c r="I35" s="30"/>
    </row>
    <row r="36" s="1" customFormat="1" ht="21" customHeight="1" spans="1:9">
      <c r="A36" s="9">
        <v>34</v>
      </c>
      <c r="B36" s="10" t="s">
        <v>70</v>
      </c>
      <c r="C36" s="10" t="s">
        <v>67</v>
      </c>
      <c r="D36" s="11" t="s">
        <v>68</v>
      </c>
      <c r="E36" s="10">
        <v>1219130310</v>
      </c>
      <c r="F36" s="12" t="s">
        <v>13</v>
      </c>
      <c r="G36" s="13">
        <v>64.5</v>
      </c>
      <c r="H36" s="9">
        <v>3</v>
      </c>
      <c r="I36" s="30"/>
    </row>
    <row r="37" s="1" customFormat="1" ht="21" customHeight="1" spans="1:9">
      <c r="A37" s="9">
        <v>35</v>
      </c>
      <c r="B37" s="10" t="s">
        <v>71</v>
      </c>
      <c r="C37" s="10" t="s">
        <v>67</v>
      </c>
      <c r="D37" s="11" t="s">
        <v>68</v>
      </c>
      <c r="E37" s="10">
        <v>1219130313</v>
      </c>
      <c r="F37" s="12" t="s">
        <v>13</v>
      </c>
      <c r="G37" s="13">
        <v>62.5</v>
      </c>
      <c r="H37" s="9">
        <v>4</v>
      </c>
      <c r="I37" s="29"/>
    </row>
    <row r="38" s="1" customFormat="1" ht="21" customHeight="1" spans="1:9">
      <c r="A38" s="9">
        <v>36</v>
      </c>
      <c r="B38" s="10" t="s">
        <v>72</v>
      </c>
      <c r="C38" s="10" t="s">
        <v>73</v>
      </c>
      <c r="D38" s="11" t="s">
        <v>74</v>
      </c>
      <c r="E38" s="10">
        <v>1219140326</v>
      </c>
      <c r="F38" s="12" t="s">
        <v>13</v>
      </c>
      <c r="G38" s="13">
        <v>72.5</v>
      </c>
      <c r="H38" s="9">
        <v>1</v>
      </c>
      <c r="I38" s="28">
        <v>2</v>
      </c>
    </row>
    <row r="39" s="1" customFormat="1" ht="21" customHeight="1" spans="1:9">
      <c r="A39" s="9">
        <v>37</v>
      </c>
      <c r="B39" s="10" t="s">
        <v>75</v>
      </c>
      <c r="C39" s="10" t="s">
        <v>73</v>
      </c>
      <c r="D39" s="11" t="s">
        <v>74</v>
      </c>
      <c r="E39" s="10">
        <v>1219140351</v>
      </c>
      <c r="F39" s="12" t="s">
        <v>13</v>
      </c>
      <c r="G39" s="13">
        <v>72</v>
      </c>
      <c r="H39" s="9">
        <v>2</v>
      </c>
      <c r="I39" s="30"/>
    </row>
    <row r="40" s="1" customFormat="1" ht="21" customHeight="1" spans="1:9">
      <c r="A40" s="9">
        <v>38</v>
      </c>
      <c r="B40" s="10" t="s">
        <v>76</v>
      </c>
      <c r="C40" s="10" t="s">
        <v>73</v>
      </c>
      <c r="D40" s="11" t="s">
        <v>74</v>
      </c>
      <c r="E40" s="10">
        <v>1219140335</v>
      </c>
      <c r="F40" s="12" t="s">
        <v>13</v>
      </c>
      <c r="G40" s="13">
        <v>69.5</v>
      </c>
      <c r="H40" s="9">
        <v>3</v>
      </c>
      <c r="I40" s="30"/>
    </row>
    <row r="41" s="1" customFormat="1" ht="21" customHeight="1" spans="1:9">
      <c r="A41" s="9">
        <v>39</v>
      </c>
      <c r="B41" s="10" t="s">
        <v>77</v>
      </c>
      <c r="C41" s="10" t="s">
        <v>73</v>
      </c>
      <c r="D41" s="11" t="s">
        <v>74</v>
      </c>
      <c r="E41" s="10">
        <v>1219140331</v>
      </c>
      <c r="F41" s="12" t="s">
        <v>13</v>
      </c>
      <c r="G41" s="13">
        <v>68.5</v>
      </c>
      <c r="H41" s="9">
        <v>4</v>
      </c>
      <c r="I41" s="29"/>
    </row>
    <row r="42" s="1" customFormat="1" ht="21" customHeight="1" spans="1:9">
      <c r="A42" s="9">
        <v>40</v>
      </c>
      <c r="B42" s="15" t="s">
        <v>78</v>
      </c>
      <c r="C42" s="15" t="s">
        <v>79</v>
      </c>
      <c r="D42" s="15" t="s">
        <v>80</v>
      </c>
      <c r="E42" s="10">
        <v>1219150410</v>
      </c>
      <c r="F42" s="12" t="s">
        <v>13</v>
      </c>
      <c r="G42" s="13">
        <v>69.5</v>
      </c>
      <c r="H42" s="9">
        <v>1</v>
      </c>
      <c r="I42" s="28">
        <v>1</v>
      </c>
    </row>
    <row r="43" s="1" customFormat="1" ht="21" customHeight="1" spans="1:9">
      <c r="A43" s="9">
        <v>41</v>
      </c>
      <c r="B43" s="15" t="s">
        <v>81</v>
      </c>
      <c r="C43" s="15" t="s">
        <v>79</v>
      </c>
      <c r="D43" s="15" t="s">
        <v>80</v>
      </c>
      <c r="E43" s="10">
        <v>1219150393</v>
      </c>
      <c r="F43" s="12" t="s">
        <v>13</v>
      </c>
      <c r="G43" s="13">
        <v>69</v>
      </c>
      <c r="H43" s="9">
        <v>2</v>
      </c>
      <c r="I43" s="29"/>
    </row>
    <row r="44" s="1" customFormat="1" ht="21" customHeight="1" spans="1:9">
      <c r="A44" s="9">
        <v>42</v>
      </c>
      <c r="B44" s="15" t="s">
        <v>82</v>
      </c>
      <c r="C44" s="15" t="s">
        <v>83</v>
      </c>
      <c r="D44" s="15" t="s">
        <v>84</v>
      </c>
      <c r="E44" s="10">
        <v>1219170458</v>
      </c>
      <c r="F44" s="15" t="s">
        <v>85</v>
      </c>
      <c r="G44" s="27">
        <v>69</v>
      </c>
      <c r="H44" s="9">
        <v>1</v>
      </c>
      <c r="I44" s="28">
        <v>1</v>
      </c>
    </row>
    <row r="45" s="1" customFormat="1" ht="21" customHeight="1" spans="1:9">
      <c r="A45" s="9">
        <v>43</v>
      </c>
      <c r="B45" s="15" t="s">
        <v>86</v>
      </c>
      <c r="C45" s="15" t="s">
        <v>83</v>
      </c>
      <c r="D45" s="15" t="s">
        <v>84</v>
      </c>
      <c r="E45" s="10">
        <v>1219170453</v>
      </c>
      <c r="F45" s="15" t="s">
        <v>85</v>
      </c>
      <c r="G45" s="27">
        <v>58</v>
      </c>
      <c r="H45" s="9">
        <v>2</v>
      </c>
      <c r="I45" s="30"/>
    </row>
    <row r="46" s="1" customFormat="1" ht="21" customHeight="1" spans="1:9">
      <c r="A46" s="9">
        <v>44</v>
      </c>
      <c r="B46" s="15" t="s">
        <v>87</v>
      </c>
      <c r="C46" s="15" t="s">
        <v>83</v>
      </c>
      <c r="D46" s="15" t="s">
        <v>84</v>
      </c>
      <c r="E46" s="10">
        <v>1219170454</v>
      </c>
      <c r="F46" s="15" t="s">
        <v>85</v>
      </c>
      <c r="G46" s="27">
        <v>58</v>
      </c>
      <c r="H46" s="9">
        <v>2</v>
      </c>
      <c r="I46" s="30"/>
    </row>
    <row r="47" s="1" customFormat="1" ht="21" customHeight="1" spans="1:9">
      <c r="A47" s="9">
        <v>45</v>
      </c>
      <c r="B47" s="15" t="s">
        <v>88</v>
      </c>
      <c r="C47" s="15" t="s">
        <v>83</v>
      </c>
      <c r="D47" s="15" t="s">
        <v>84</v>
      </c>
      <c r="E47" s="10">
        <v>1219170461</v>
      </c>
      <c r="F47" s="15" t="s">
        <v>85</v>
      </c>
      <c r="G47" s="27">
        <v>58</v>
      </c>
      <c r="H47" s="9">
        <v>2</v>
      </c>
      <c r="I47" s="29"/>
    </row>
    <row r="48" s="1" customFormat="1" ht="21" customHeight="1" spans="1:9">
      <c r="A48" s="9">
        <v>46</v>
      </c>
      <c r="B48" s="15" t="s">
        <v>89</v>
      </c>
      <c r="C48" s="15" t="s">
        <v>90</v>
      </c>
      <c r="D48" s="15" t="s">
        <v>91</v>
      </c>
      <c r="E48" s="10">
        <v>1219180466</v>
      </c>
      <c r="F48" s="15" t="s">
        <v>92</v>
      </c>
      <c r="G48" s="27">
        <v>83</v>
      </c>
      <c r="H48" s="9">
        <v>1</v>
      </c>
      <c r="I48" s="28">
        <v>1</v>
      </c>
    </row>
    <row r="49" s="1" customFormat="1" ht="21" customHeight="1" spans="1:9">
      <c r="A49" s="9">
        <v>47</v>
      </c>
      <c r="B49" s="15" t="s">
        <v>93</v>
      </c>
      <c r="C49" s="15" t="s">
        <v>90</v>
      </c>
      <c r="D49" s="15" t="s">
        <v>91</v>
      </c>
      <c r="E49" s="10">
        <v>1219180464</v>
      </c>
      <c r="F49" s="15" t="s">
        <v>92</v>
      </c>
      <c r="G49" s="27">
        <v>79</v>
      </c>
      <c r="H49" s="9">
        <v>2</v>
      </c>
      <c r="I49" s="29"/>
    </row>
    <row r="50" s="1" customFormat="1" ht="21" customHeight="1" spans="1:9">
      <c r="A50" s="9">
        <v>48</v>
      </c>
      <c r="B50" s="15" t="s">
        <v>94</v>
      </c>
      <c r="C50" s="15" t="s">
        <v>95</v>
      </c>
      <c r="D50" s="15" t="s">
        <v>96</v>
      </c>
      <c r="E50" s="10">
        <v>1219190467</v>
      </c>
      <c r="F50" s="15" t="s">
        <v>97</v>
      </c>
      <c r="G50" s="27">
        <v>52</v>
      </c>
      <c r="H50" s="9">
        <v>1</v>
      </c>
      <c r="I50" s="28">
        <v>1</v>
      </c>
    </row>
    <row r="51" s="1" customFormat="1" ht="21" customHeight="1" spans="1:9">
      <c r="A51" s="9">
        <v>49</v>
      </c>
      <c r="B51" s="15" t="s">
        <v>98</v>
      </c>
      <c r="C51" s="15" t="s">
        <v>95</v>
      </c>
      <c r="D51" s="15" t="s">
        <v>96</v>
      </c>
      <c r="E51" s="10">
        <v>1219190468</v>
      </c>
      <c r="F51" s="15" t="s">
        <v>97</v>
      </c>
      <c r="G51" s="27">
        <v>18</v>
      </c>
      <c r="H51" s="9">
        <v>2</v>
      </c>
      <c r="I51" s="29"/>
    </row>
    <row r="52" s="1" customFormat="1" ht="21" customHeight="1" spans="1:9">
      <c r="A52" s="9">
        <v>50</v>
      </c>
      <c r="B52" s="15" t="s">
        <v>99</v>
      </c>
      <c r="C52" s="15" t="s">
        <v>100</v>
      </c>
      <c r="D52" s="15" t="s">
        <v>101</v>
      </c>
      <c r="E52" s="10">
        <v>1219210473</v>
      </c>
      <c r="F52" s="15" t="s">
        <v>92</v>
      </c>
      <c r="G52" s="27">
        <v>74</v>
      </c>
      <c r="H52" s="9">
        <v>1</v>
      </c>
      <c r="I52" s="28">
        <v>1</v>
      </c>
    </row>
    <row r="53" s="1" customFormat="1" ht="21" customHeight="1" spans="1:9">
      <c r="A53" s="9">
        <v>51</v>
      </c>
      <c r="B53" s="15" t="s">
        <v>102</v>
      </c>
      <c r="C53" s="15" t="s">
        <v>100</v>
      </c>
      <c r="D53" s="15" t="s">
        <v>101</v>
      </c>
      <c r="E53" s="10">
        <v>1219210472</v>
      </c>
      <c r="F53" s="15" t="s">
        <v>92</v>
      </c>
      <c r="G53" s="27">
        <v>70</v>
      </c>
      <c r="H53" s="9">
        <v>2</v>
      </c>
      <c r="I53" s="29"/>
    </row>
    <row r="54" s="1" customFormat="1" ht="21" customHeight="1" spans="1:9">
      <c r="A54" s="9">
        <v>52</v>
      </c>
      <c r="B54" s="10" t="s">
        <v>103</v>
      </c>
      <c r="C54" s="15" t="s">
        <v>104</v>
      </c>
      <c r="D54" s="11" t="s">
        <v>105</v>
      </c>
      <c r="E54" s="10">
        <v>1219220508</v>
      </c>
      <c r="F54" s="15" t="s">
        <v>106</v>
      </c>
      <c r="G54" s="13">
        <v>83</v>
      </c>
      <c r="H54" s="9">
        <v>1</v>
      </c>
      <c r="I54" s="28">
        <v>2</v>
      </c>
    </row>
    <row r="55" s="1" customFormat="1" ht="21" customHeight="1" spans="1:9">
      <c r="A55" s="9">
        <v>53</v>
      </c>
      <c r="B55" s="10" t="s">
        <v>107</v>
      </c>
      <c r="C55" s="15" t="s">
        <v>104</v>
      </c>
      <c r="D55" s="11" t="s">
        <v>105</v>
      </c>
      <c r="E55" s="10">
        <v>1219220505</v>
      </c>
      <c r="F55" s="15" t="s">
        <v>106</v>
      </c>
      <c r="G55" s="13">
        <v>78</v>
      </c>
      <c r="H55" s="9">
        <v>2</v>
      </c>
      <c r="I55" s="30"/>
    </row>
    <row r="56" s="1" customFormat="1" ht="21" customHeight="1" spans="1:9">
      <c r="A56" s="9">
        <v>54</v>
      </c>
      <c r="B56" s="10" t="s">
        <v>108</v>
      </c>
      <c r="C56" s="15" t="s">
        <v>104</v>
      </c>
      <c r="D56" s="11" t="s">
        <v>105</v>
      </c>
      <c r="E56" s="10">
        <v>1219220475</v>
      </c>
      <c r="F56" s="15" t="s">
        <v>106</v>
      </c>
      <c r="G56" s="13">
        <v>74</v>
      </c>
      <c r="H56" s="9">
        <v>3</v>
      </c>
      <c r="I56" s="30"/>
    </row>
    <row r="57" s="1" customFormat="1" ht="21" customHeight="1" spans="1:9">
      <c r="A57" s="9">
        <v>55</v>
      </c>
      <c r="B57" s="10" t="s">
        <v>109</v>
      </c>
      <c r="C57" s="15" t="s">
        <v>110</v>
      </c>
      <c r="D57" s="11" t="s">
        <v>105</v>
      </c>
      <c r="E57" s="10">
        <v>1219220499</v>
      </c>
      <c r="F57" s="15" t="s">
        <v>106</v>
      </c>
      <c r="G57" s="13">
        <v>73</v>
      </c>
      <c r="H57" s="9">
        <v>4</v>
      </c>
      <c r="I57" s="29"/>
    </row>
    <row r="58" s="1" customFormat="1" ht="26" customHeight="1" spans="1:9">
      <c r="A58" s="9">
        <v>56</v>
      </c>
      <c r="B58" s="10" t="s">
        <v>111</v>
      </c>
      <c r="C58" s="15" t="s">
        <v>112</v>
      </c>
      <c r="D58" s="11" t="s">
        <v>113</v>
      </c>
      <c r="E58" s="10">
        <v>1219230509</v>
      </c>
      <c r="F58" s="15" t="s">
        <v>114</v>
      </c>
      <c r="G58" s="27">
        <v>42</v>
      </c>
      <c r="H58" s="9">
        <v>1</v>
      </c>
      <c r="I58" s="9">
        <v>1</v>
      </c>
    </row>
    <row r="59" s="1" customFormat="1" ht="26" customHeight="1" spans="1:9">
      <c r="A59" s="9">
        <v>57</v>
      </c>
      <c r="B59" s="10" t="s">
        <v>115</v>
      </c>
      <c r="C59" s="15" t="s">
        <v>116</v>
      </c>
      <c r="D59" s="11" t="s">
        <v>117</v>
      </c>
      <c r="E59" s="10">
        <v>1219240512</v>
      </c>
      <c r="F59" s="15" t="s">
        <v>118</v>
      </c>
      <c r="G59" s="27">
        <v>56</v>
      </c>
      <c r="H59" s="9">
        <v>1</v>
      </c>
      <c r="I59" s="28">
        <v>1</v>
      </c>
    </row>
    <row r="60" s="1" customFormat="1" ht="26" customHeight="1" spans="1:9">
      <c r="A60" s="9">
        <v>58</v>
      </c>
      <c r="B60" s="10" t="s">
        <v>119</v>
      </c>
      <c r="C60" s="15" t="s">
        <v>116</v>
      </c>
      <c r="D60" s="11" t="s">
        <v>117</v>
      </c>
      <c r="E60" s="10">
        <v>1219240511</v>
      </c>
      <c r="F60" s="15" t="s">
        <v>118</v>
      </c>
      <c r="G60" s="27">
        <v>31</v>
      </c>
      <c r="H60" s="9">
        <v>2</v>
      </c>
      <c r="I60" s="29"/>
    </row>
    <row r="61" s="1" customFormat="1" ht="20" customHeight="1" spans="1:9">
      <c r="A61" s="9">
        <v>59</v>
      </c>
      <c r="B61" s="10" t="s">
        <v>120</v>
      </c>
      <c r="C61" s="15" t="s">
        <v>116</v>
      </c>
      <c r="D61" s="11" t="s">
        <v>121</v>
      </c>
      <c r="E61" s="10">
        <v>1219250516</v>
      </c>
      <c r="F61" s="15" t="s">
        <v>118</v>
      </c>
      <c r="G61" s="27">
        <v>57</v>
      </c>
      <c r="H61" s="9">
        <v>1</v>
      </c>
      <c r="I61" s="28">
        <v>1</v>
      </c>
    </row>
    <row r="62" s="1" customFormat="1" ht="20" customHeight="1" spans="1:9">
      <c r="A62" s="9">
        <v>60</v>
      </c>
      <c r="B62" s="10" t="s">
        <v>122</v>
      </c>
      <c r="C62" s="15" t="s">
        <v>116</v>
      </c>
      <c r="D62" s="11" t="s">
        <v>121</v>
      </c>
      <c r="E62" s="10">
        <v>1219250518</v>
      </c>
      <c r="F62" s="15" t="s">
        <v>118</v>
      </c>
      <c r="G62" s="27">
        <v>55</v>
      </c>
      <c r="H62" s="9">
        <v>2</v>
      </c>
      <c r="I62" s="29"/>
    </row>
    <row r="63" s="1" customFormat="1" ht="20" customHeight="1" spans="1:9">
      <c r="A63" s="9">
        <v>61</v>
      </c>
      <c r="B63" s="10" t="s">
        <v>123</v>
      </c>
      <c r="C63" s="15" t="s">
        <v>124</v>
      </c>
      <c r="D63" s="11" t="s">
        <v>125</v>
      </c>
      <c r="E63" s="10">
        <v>1219260522</v>
      </c>
      <c r="F63" s="15" t="s">
        <v>126</v>
      </c>
      <c r="G63" s="27">
        <v>45</v>
      </c>
      <c r="H63" s="9">
        <v>1</v>
      </c>
      <c r="I63" s="28">
        <v>1</v>
      </c>
    </row>
    <row r="64" s="1" customFormat="1" ht="20" customHeight="1" spans="1:9">
      <c r="A64" s="9">
        <v>62</v>
      </c>
      <c r="B64" s="10" t="s">
        <v>127</v>
      </c>
      <c r="C64" s="15" t="s">
        <v>124</v>
      </c>
      <c r="D64" s="11" t="s">
        <v>125</v>
      </c>
      <c r="E64" s="10">
        <v>1219260521</v>
      </c>
      <c r="F64" s="15" t="s">
        <v>126</v>
      </c>
      <c r="G64" s="27">
        <v>44</v>
      </c>
      <c r="H64" s="9">
        <v>2</v>
      </c>
      <c r="I64" s="29"/>
    </row>
    <row r="65" s="1" customFormat="1" ht="20" customHeight="1" spans="1:9">
      <c r="A65" s="9">
        <v>63</v>
      </c>
      <c r="B65" s="10" t="s">
        <v>128</v>
      </c>
      <c r="C65" s="15" t="s">
        <v>129</v>
      </c>
      <c r="D65" s="11" t="s">
        <v>130</v>
      </c>
      <c r="E65" s="10">
        <v>1219270527</v>
      </c>
      <c r="F65" s="15" t="s">
        <v>131</v>
      </c>
      <c r="G65" s="31">
        <v>43</v>
      </c>
      <c r="H65" s="9">
        <v>1</v>
      </c>
      <c r="I65" s="28">
        <v>1</v>
      </c>
    </row>
    <row r="66" s="1" customFormat="1" ht="20" customHeight="1" spans="1:9">
      <c r="A66" s="9">
        <v>64</v>
      </c>
      <c r="B66" s="10" t="s">
        <v>132</v>
      </c>
      <c r="C66" s="15" t="s">
        <v>129</v>
      </c>
      <c r="D66" s="11" t="s">
        <v>130</v>
      </c>
      <c r="E66" s="10">
        <v>1219270528</v>
      </c>
      <c r="F66" s="15" t="s">
        <v>131</v>
      </c>
      <c r="G66" s="27">
        <v>27</v>
      </c>
      <c r="H66" s="9">
        <v>2</v>
      </c>
      <c r="I66" s="29"/>
    </row>
    <row r="67" s="1" customFormat="1" ht="20" customHeight="1" spans="1:9">
      <c r="A67" s="9">
        <v>65</v>
      </c>
      <c r="B67" s="10" t="s">
        <v>133</v>
      </c>
      <c r="C67" s="15" t="s">
        <v>134</v>
      </c>
      <c r="D67" s="11" t="s">
        <v>135</v>
      </c>
      <c r="E67" s="10">
        <v>1219280530</v>
      </c>
      <c r="F67" s="15" t="s">
        <v>136</v>
      </c>
      <c r="G67" s="27">
        <v>46</v>
      </c>
      <c r="H67" s="9">
        <v>1</v>
      </c>
      <c r="I67" s="9">
        <v>1</v>
      </c>
    </row>
    <row r="68" s="1" customFormat="1" ht="20" customHeight="1" spans="1:9">
      <c r="A68" s="9">
        <v>66</v>
      </c>
      <c r="B68" s="10" t="s">
        <v>137</v>
      </c>
      <c r="C68" s="15" t="s">
        <v>79</v>
      </c>
      <c r="D68" s="11" t="s">
        <v>138</v>
      </c>
      <c r="E68" s="10">
        <v>1219300545</v>
      </c>
      <c r="F68" s="12" t="s">
        <v>13</v>
      </c>
      <c r="G68" s="13">
        <v>67.5</v>
      </c>
      <c r="H68" s="9">
        <v>1</v>
      </c>
      <c r="I68" s="28">
        <v>1</v>
      </c>
    </row>
    <row r="69" s="1" customFormat="1" ht="20" customHeight="1" spans="1:9">
      <c r="A69" s="9">
        <v>67</v>
      </c>
      <c r="B69" s="10" t="s">
        <v>139</v>
      </c>
      <c r="C69" s="15" t="s">
        <v>79</v>
      </c>
      <c r="D69" s="11" t="s">
        <v>138</v>
      </c>
      <c r="E69" s="10">
        <v>1219300547</v>
      </c>
      <c r="F69" s="12" t="s">
        <v>13</v>
      </c>
      <c r="G69" s="13">
        <v>65.5</v>
      </c>
      <c r="H69" s="9">
        <v>2</v>
      </c>
      <c r="I69" s="29"/>
    </row>
    <row r="70" s="1" customFormat="1" ht="20" customHeight="1" spans="1:9">
      <c r="A70" s="9">
        <v>68</v>
      </c>
      <c r="B70" s="10" t="s">
        <v>140</v>
      </c>
      <c r="C70" s="15" t="s">
        <v>141</v>
      </c>
      <c r="D70" s="11" t="s">
        <v>142</v>
      </c>
      <c r="E70" s="10">
        <v>1219310557</v>
      </c>
      <c r="F70" s="15" t="s">
        <v>136</v>
      </c>
      <c r="G70" s="27">
        <v>50</v>
      </c>
      <c r="H70" s="9">
        <v>1</v>
      </c>
      <c r="I70" s="28">
        <v>1</v>
      </c>
    </row>
    <row r="71" s="1" customFormat="1" ht="20" customHeight="1" spans="1:9">
      <c r="A71" s="9">
        <v>69</v>
      </c>
      <c r="B71" s="10" t="s">
        <v>143</v>
      </c>
      <c r="C71" s="15" t="s">
        <v>141</v>
      </c>
      <c r="D71" s="11" t="s">
        <v>142</v>
      </c>
      <c r="E71" s="10">
        <v>1219310559</v>
      </c>
      <c r="F71" s="15" t="s">
        <v>136</v>
      </c>
      <c r="G71" s="27">
        <v>41</v>
      </c>
      <c r="H71" s="9">
        <v>2</v>
      </c>
      <c r="I71" s="29"/>
    </row>
    <row r="72" s="1" customFormat="1" ht="20" customHeight="1" spans="1:9">
      <c r="A72" s="9">
        <v>70</v>
      </c>
      <c r="B72" s="10" t="s">
        <v>144</v>
      </c>
      <c r="C72" s="15" t="s">
        <v>112</v>
      </c>
      <c r="D72" s="11" t="s">
        <v>145</v>
      </c>
      <c r="E72" s="10">
        <v>1219320564</v>
      </c>
      <c r="F72" s="15" t="s">
        <v>114</v>
      </c>
      <c r="G72" s="27">
        <v>49</v>
      </c>
      <c r="H72" s="32">
        <v>1</v>
      </c>
      <c r="I72" s="28">
        <v>3</v>
      </c>
    </row>
    <row r="73" s="1" customFormat="1" ht="20" customHeight="1" spans="1:9">
      <c r="A73" s="9">
        <v>71</v>
      </c>
      <c r="B73" s="10" t="s">
        <v>146</v>
      </c>
      <c r="C73" s="15" t="s">
        <v>112</v>
      </c>
      <c r="D73" s="11" t="s">
        <v>145</v>
      </c>
      <c r="E73" s="10">
        <v>1219320563</v>
      </c>
      <c r="F73" s="15" t="s">
        <v>114</v>
      </c>
      <c r="G73" s="27">
        <v>48</v>
      </c>
      <c r="H73" s="32">
        <v>2</v>
      </c>
      <c r="I73" s="30"/>
    </row>
    <row r="74" s="1" customFormat="1" ht="20" customHeight="1" spans="1:9">
      <c r="A74" s="9">
        <v>72</v>
      </c>
      <c r="B74" s="10" t="s">
        <v>147</v>
      </c>
      <c r="C74" s="15" t="s">
        <v>112</v>
      </c>
      <c r="D74" s="11" t="s">
        <v>145</v>
      </c>
      <c r="E74" s="10">
        <v>1219320573</v>
      </c>
      <c r="F74" s="15" t="s">
        <v>114</v>
      </c>
      <c r="G74" s="27">
        <v>43</v>
      </c>
      <c r="H74" s="32">
        <v>3</v>
      </c>
      <c r="I74" s="30"/>
    </row>
    <row r="75" s="1" customFormat="1" ht="20" customHeight="1" spans="1:9">
      <c r="A75" s="9">
        <v>73</v>
      </c>
      <c r="B75" s="10" t="s">
        <v>148</v>
      </c>
      <c r="C75" s="15" t="s">
        <v>112</v>
      </c>
      <c r="D75" s="11" t="s">
        <v>145</v>
      </c>
      <c r="E75" s="10">
        <v>1219320569</v>
      </c>
      <c r="F75" s="15" t="s">
        <v>114</v>
      </c>
      <c r="G75" s="27">
        <v>42</v>
      </c>
      <c r="H75" s="32">
        <v>4</v>
      </c>
      <c r="I75" s="30"/>
    </row>
    <row r="76" s="1" customFormat="1" ht="20" customHeight="1" spans="1:9">
      <c r="A76" s="9">
        <v>74</v>
      </c>
      <c r="B76" s="10" t="s">
        <v>149</v>
      </c>
      <c r="C76" s="15" t="s">
        <v>112</v>
      </c>
      <c r="D76" s="11" t="s">
        <v>145</v>
      </c>
      <c r="E76" s="10">
        <v>1219320572</v>
      </c>
      <c r="F76" s="15" t="s">
        <v>114</v>
      </c>
      <c r="G76" s="27">
        <v>42</v>
      </c>
      <c r="H76" s="32">
        <v>5</v>
      </c>
      <c r="I76" s="30"/>
    </row>
    <row r="77" s="1" customFormat="1" ht="20" customHeight="1" spans="1:9">
      <c r="A77" s="9">
        <v>75</v>
      </c>
      <c r="B77" s="10" t="s">
        <v>150</v>
      </c>
      <c r="C77" s="15" t="s">
        <v>112</v>
      </c>
      <c r="D77" s="11" t="s">
        <v>145</v>
      </c>
      <c r="E77" s="10">
        <v>1219320575</v>
      </c>
      <c r="F77" s="15" t="s">
        <v>114</v>
      </c>
      <c r="G77" s="27">
        <v>42</v>
      </c>
      <c r="H77" s="32">
        <v>6</v>
      </c>
      <c r="I77" s="29"/>
    </row>
    <row r="78" s="1" customFormat="1" ht="20" customHeight="1" spans="1:9">
      <c r="A78" s="9">
        <v>76</v>
      </c>
      <c r="B78" s="10" t="s">
        <v>151</v>
      </c>
      <c r="C78" s="15" t="s">
        <v>124</v>
      </c>
      <c r="D78" s="11" t="s">
        <v>152</v>
      </c>
      <c r="E78" s="10">
        <v>1219330578</v>
      </c>
      <c r="F78" s="15" t="s">
        <v>126</v>
      </c>
      <c r="G78" s="27">
        <v>54</v>
      </c>
      <c r="H78" s="9">
        <v>1</v>
      </c>
      <c r="I78" s="28">
        <v>1</v>
      </c>
    </row>
    <row r="79" s="1" customFormat="1" ht="20" customHeight="1" spans="1:9">
      <c r="A79" s="9">
        <v>77</v>
      </c>
      <c r="B79" s="10" t="s">
        <v>153</v>
      </c>
      <c r="C79" s="15" t="s">
        <v>124</v>
      </c>
      <c r="D79" s="11" t="s">
        <v>152</v>
      </c>
      <c r="E79" s="10">
        <v>1219330577</v>
      </c>
      <c r="F79" s="15" t="s">
        <v>126</v>
      </c>
      <c r="G79" s="27">
        <v>49</v>
      </c>
      <c r="H79" s="9">
        <v>2</v>
      </c>
      <c r="I79" s="29"/>
    </row>
    <row r="80" s="1" customFormat="1" ht="20" customHeight="1" spans="1:9">
      <c r="A80" s="9">
        <v>78</v>
      </c>
      <c r="B80" s="10" t="s">
        <v>154</v>
      </c>
      <c r="C80" s="15" t="s">
        <v>90</v>
      </c>
      <c r="D80" s="11" t="s">
        <v>155</v>
      </c>
      <c r="E80" s="10">
        <v>1219340581</v>
      </c>
      <c r="F80" s="15" t="s">
        <v>92</v>
      </c>
      <c r="G80" s="27">
        <v>72</v>
      </c>
      <c r="H80" s="9">
        <v>1</v>
      </c>
      <c r="I80" s="28">
        <v>2</v>
      </c>
    </row>
    <row r="81" s="1" customFormat="1" ht="20" customHeight="1" spans="1:9">
      <c r="A81" s="9">
        <v>79</v>
      </c>
      <c r="B81" s="10" t="s">
        <v>156</v>
      </c>
      <c r="C81" s="15" t="s">
        <v>90</v>
      </c>
      <c r="D81" s="11" t="s">
        <v>155</v>
      </c>
      <c r="E81" s="10">
        <v>1219340582</v>
      </c>
      <c r="F81" s="15" t="s">
        <v>92</v>
      </c>
      <c r="G81" s="27">
        <v>68</v>
      </c>
      <c r="H81" s="9">
        <v>2</v>
      </c>
      <c r="I81" s="30"/>
    </row>
    <row r="82" s="1" customFormat="1" ht="20" customHeight="1" spans="1:9">
      <c r="A82" s="9">
        <v>80</v>
      </c>
      <c r="B82" s="10" t="s">
        <v>157</v>
      </c>
      <c r="C82" s="15" t="s">
        <v>90</v>
      </c>
      <c r="D82" s="11" t="s">
        <v>155</v>
      </c>
      <c r="E82" s="10">
        <v>1219340579</v>
      </c>
      <c r="F82" s="15" t="s">
        <v>92</v>
      </c>
      <c r="G82" s="27">
        <v>62</v>
      </c>
      <c r="H82" s="9">
        <v>3</v>
      </c>
      <c r="I82" s="30"/>
    </row>
    <row r="83" s="1" customFormat="1" ht="20" customHeight="1" spans="1:9">
      <c r="A83" s="9">
        <v>81</v>
      </c>
      <c r="B83" s="10" t="s">
        <v>158</v>
      </c>
      <c r="C83" s="15" t="s">
        <v>90</v>
      </c>
      <c r="D83" s="11" t="s">
        <v>155</v>
      </c>
      <c r="E83" s="10">
        <v>1219340580</v>
      </c>
      <c r="F83" s="15" t="s">
        <v>92</v>
      </c>
      <c r="G83" s="27">
        <v>58</v>
      </c>
      <c r="H83" s="9">
        <v>4</v>
      </c>
      <c r="I83" s="29"/>
    </row>
    <row r="84" s="1" customFormat="1" ht="20" customHeight="1" spans="1:9">
      <c r="A84" s="9">
        <v>82</v>
      </c>
      <c r="B84" s="10" t="s">
        <v>159</v>
      </c>
      <c r="C84" s="15" t="s">
        <v>160</v>
      </c>
      <c r="D84" s="11" t="s">
        <v>161</v>
      </c>
      <c r="E84" s="10">
        <v>1219350585</v>
      </c>
      <c r="F84" s="15" t="s">
        <v>97</v>
      </c>
      <c r="G84" s="27">
        <v>44</v>
      </c>
      <c r="H84" s="9">
        <v>1</v>
      </c>
      <c r="I84" s="28">
        <v>1</v>
      </c>
    </row>
    <row r="85" s="1" customFormat="1" ht="20" customHeight="1" spans="1:9">
      <c r="A85" s="9">
        <v>83</v>
      </c>
      <c r="B85" s="10" t="s">
        <v>162</v>
      </c>
      <c r="C85" s="15" t="s">
        <v>160</v>
      </c>
      <c r="D85" s="11" t="s">
        <v>161</v>
      </c>
      <c r="E85" s="10">
        <v>1219350586</v>
      </c>
      <c r="F85" s="15" t="s">
        <v>97</v>
      </c>
      <c r="G85" s="27">
        <v>32</v>
      </c>
      <c r="H85" s="9">
        <v>2</v>
      </c>
      <c r="I85" s="29"/>
    </row>
    <row r="86" s="1" customFormat="1" ht="20" customHeight="1" spans="1:9">
      <c r="A86" s="9">
        <v>84</v>
      </c>
      <c r="B86" s="10" t="s">
        <v>163</v>
      </c>
      <c r="C86" s="15" t="s">
        <v>164</v>
      </c>
      <c r="D86" s="11" t="s">
        <v>165</v>
      </c>
      <c r="E86" s="10">
        <v>1219360590</v>
      </c>
      <c r="F86" s="15" t="s">
        <v>118</v>
      </c>
      <c r="G86" s="27">
        <v>63</v>
      </c>
      <c r="H86" s="9">
        <v>1</v>
      </c>
      <c r="I86" s="28">
        <v>1</v>
      </c>
    </row>
    <row r="87" s="1" customFormat="1" ht="20" customHeight="1" spans="1:9">
      <c r="A87" s="9">
        <v>85</v>
      </c>
      <c r="B87" s="10" t="s">
        <v>166</v>
      </c>
      <c r="C87" s="15" t="s">
        <v>164</v>
      </c>
      <c r="D87" s="11" t="s">
        <v>165</v>
      </c>
      <c r="E87" s="10">
        <v>1219360588</v>
      </c>
      <c r="F87" s="15" t="s">
        <v>118</v>
      </c>
      <c r="G87" s="27">
        <v>57</v>
      </c>
      <c r="H87" s="9">
        <v>2</v>
      </c>
      <c r="I87" s="29"/>
    </row>
    <row r="88" s="1" customFormat="1" ht="20" customHeight="1" spans="1:9">
      <c r="A88" s="9">
        <v>86</v>
      </c>
      <c r="B88" s="10" t="s">
        <v>167</v>
      </c>
      <c r="C88" s="15" t="s">
        <v>104</v>
      </c>
      <c r="D88" s="11" t="s">
        <v>168</v>
      </c>
      <c r="E88" s="10">
        <v>1219370591</v>
      </c>
      <c r="F88" s="15" t="s">
        <v>106</v>
      </c>
      <c r="G88" s="13">
        <v>86</v>
      </c>
      <c r="H88" s="9">
        <v>1</v>
      </c>
      <c r="I88" s="28">
        <v>2</v>
      </c>
    </row>
    <row r="89" s="1" customFormat="1" ht="20" customHeight="1" spans="1:9">
      <c r="A89" s="9">
        <v>87</v>
      </c>
      <c r="B89" s="10" t="s">
        <v>169</v>
      </c>
      <c r="C89" s="15" t="s">
        <v>104</v>
      </c>
      <c r="D89" s="11" t="s">
        <v>168</v>
      </c>
      <c r="E89" s="10">
        <v>1219370602</v>
      </c>
      <c r="F89" s="15" t="s">
        <v>106</v>
      </c>
      <c r="G89" s="13">
        <v>75</v>
      </c>
      <c r="H89" s="9">
        <v>2</v>
      </c>
      <c r="I89" s="30"/>
    </row>
    <row r="90" s="1" customFormat="1" ht="20" customHeight="1" spans="1:9">
      <c r="A90" s="9">
        <v>88</v>
      </c>
      <c r="B90" s="10" t="s">
        <v>170</v>
      </c>
      <c r="C90" s="15" t="s">
        <v>104</v>
      </c>
      <c r="D90" s="11" t="s">
        <v>168</v>
      </c>
      <c r="E90" s="10">
        <v>1219370596</v>
      </c>
      <c r="F90" s="15" t="s">
        <v>106</v>
      </c>
      <c r="G90" s="13">
        <v>72</v>
      </c>
      <c r="H90" s="9">
        <v>3</v>
      </c>
      <c r="I90" s="30"/>
    </row>
    <row r="91" s="1" customFormat="1" ht="20" customHeight="1" spans="1:9">
      <c r="A91" s="9">
        <v>89</v>
      </c>
      <c r="B91" s="10" t="s">
        <v>171</v>
      </c>
      <c r="C91" s="15" t="s">
        <v>104</v>
      </c>
      <c r="D91" s="11" t="s">
        <v>168</v>
      </c>
      <c r="E91" s="10">
        <v>1219370610</v>
      </c>
      <c r="F91" s="15" t="s">
        <v>106</v>
      </c>
      <c r="G91" s="13">
        <v>72</v>
      </c>
      <c r="H91" s="9">
        <v>4</v>
      </c>
      <c r="I91" s="29"/>
    </row>
    <row r="92" s="1" customFormat="1" ht="18" customHeight="1" spans="1:9">
      <c r="A92" s="9">
        <v>90</v>
      </c>
      <c r="B92" s="10" t="s">
        <v>172</v>
      </c>
      <c r="C92" s="15" t="s">
        <v>173</v>
      </c>
      <c r="D92" s="11" t="s">
        <v>174</v>
      </c>
      <c r="E92" s="10">
        <v>1219380676</v>
      </c>
      <c r="F92" s="15" t="s">
        <v>106</v>
      </c>
      <c r="G92" s="13">
        <v>89</v>
      </c>
      <c r="H92" s="9">
        <v>1</v>
      </c>
      <c r="I92" s="28">
        <v>8</v>
      </c>
    </row>
    <row r="93" s="1" customFormat="1" ht="18" customHeight="1" spans="1:9">
      <c r="A93" s="9">
        <v>91</v>
      </c>
      <c r="B93" s="10" t="s">
        <v>175</v>
      </c>
      <c r="C93" s="15" t="s">
        <v>173</v>
      </c>
      <c r="D93" s="11" t="s">
        <v>174</v>
      </c>
      <c r="E93" s="10">
        <v>1219380619</v>
      </c>
      <c r="F93" s="15" t="s">
        <v>106</v>
      </c>
      <c r="G93" s="13">
        <v>86</v>
      </c>
      <c r="H93" s="9">
        <v>2</v>
      </c>
      <c r="I93" s="30"/>
    </row>
    <row r="94" s="1" customFormat="1" ht="18" customHeight="1" spans="1:9">
      <c r="A94" s="9">
        <v>92</v>
      </c>
      <c r="B94" s="10" t="s">
        <v>176</v>
      </c>
      <c r="C94" s="15" t="s">
        <v>173</v>
      </c>
      <c r="D94" s="11" t="s">
        <v>174</v>
      </c>
      <c r="E94" s="10">
        <v>1219380711</v>
      </c>
      <c r="F94" s="15" t="s">
        <v>106</v>
      </c>
      <c r="G94" s="13">
        <v>84</v>
      </c>
      <c r="H94" s="9">
        <v>3</v>
      </c>
      <c r="I94" s="30"/>
    </row>
    <row r="95" s="1" customFormat="1" ht="18" customHeight="1" spans="1:9">
      <c r="A95" s="9">
        <v>93</v>
      </c>
      <c r="B95" s="10" t="s">
        <v>177</v>
      </c>
      <c r="C95" s="15" t="s">
        <v>173</v>
      </c>
      <c r="D95" s="11" t="s">
        <v>174</v>
      </c>
      <c r="E95" s="10">
        <v>1219380695</v>
      </c>
      <c r="F95" s="15" t="s">
        <v>106</v>
      </c>
      <c r="G95" s="13">
        <v>83</v>
      </c>
      <c r="H95" s="9">
        <v>4</v>
      </c>
      <c r="I95" s="30"/>
    </row>
    <row r="96" s="1" customFormat="1" ht="18" customHeight="1" spans="1:9">
      <c r="A96" s="9">
        <v>94</v>
      </c>
      <c r="B96" s="10" t="s">
        <v>178</v>
      </c>
      <c r="C96" s="15" t="s">
        <v>173</v>
      </c>
      <c r="D96" s="11" t="s">
        <v>174</v>
      </c>
      <c r="E96" s="10">
        <v>1219380663</v>
      </c>
      <c r="F96" s="15" t="s">
        <v>106</v>
      </c>
      <c r="G96" s="13">
        <v>82</v>
      </c>
      <c r="H96" s="9">
        <v>5</v>
      </c>
      <c r="I96" s="30"/>
    </row>
    <row r="97" s="1" customFormat="1" ht="18" customHeight="1" spans="1:9">
      <c r="A97" s="9">
        <v>95</v>
      </c>
      <c r="B97" s="10" t="s">
        <v>179</v>
      </c>
      <c r="C97" s="15" t="s">
        <v>173</v>
      </c>
      <c r="D97" s="11" t="s">
        <v>174</v>
      </c>
      <c r="E97" s="10">
        <v>1219380638</v>
      </c>
      <c r="F97" s="15" t="s">
        <v>106</v>
      </c>
      <c r="G97" s="13">
        <v>81</v>
      </c>
      <c r="H97" s="9">
        <v>6</v>
      </c>
      <c r="I97" s="30"/>
    </row>
    <row r="98" s="1" customFormat="1" ht="18" customHeight="1" spans="1:9">
      <c r="A98" s="9">
        <v>96</v>
      </c>
      <c r="B98" s="10" t="s">
        <v>180</v>
      </c>
      <c r="C98" s="15" t="s">
        <v>173</v>
      </c>
      <c r="D98" s="11" t="s">
        <v>174</v>
      </c>
      <c r="E98" s="10">
        <v>1219380660</v>
      </c>
      <c r="F98" s="15" t="s">
        <v>106</v>
      </c>
      <c r="G98" s="13">
        <v>81</v>
      </c>
      <c r="H98" s="9">
        <v>7</v>
      </c>
      <c r="I98" s="30"/>
    </row>
    <row r="99" s="1" customFormat="1" ht="18" customHeight="1" spans="1:9">
      <c r="A99" s="9">
        <v>97</v>
      </c>
      <c r="B99" s="10" t="s">
        <v>181</v>
      </c>
      <c r="C99" s="15" t="s">
        <v>173</v>
      </c>
      <c r="D99" s="11" t="s">
        <v>174</v>
      </c>
      <c r="E99" s="10">
        <v>1219380719</v>
      </c>
      <c r="F99" s="15" t="s">
        <v>106</v>
      </c>
      <c r="G99" s="13">
        <v>81</v>
      </c>
      <c r="H99" s="9">
        <v>8</v>
      </c>
      <c r="I99" s="30"/>
    </row>
    <row r="100" s="1" customFormat="1" ht="18" customHeight="1" spans="1:9">
      <c r="A100" s="9">
        <v>98</v>
      </c>
      <c r="B100" s="10" t="s">
        <v>182</v>
      </c>
      <c r="C100" s="15" t="s">
        <v>173</v>
      </c>
      <c r="D100" s="11" t="s">
        <v>174</v>
      </c>
      <c r="E100" s="10">
        <v>1219380639</v>
      </c>
      <c r="F100" s="15" t="s">
        <v>106</v>
      </c>
      <c r="G100" s="13">
        <v>80</v>
      </c>
      <c r="H100" s="9">
        <v>9</v>
      </c>
      <c r="I100" s="30"/>
    </row>
    <row r="101" s="1" customFormat="1" ht="18" customHeight="1" spans="1:9">
      <c r="A101" s="9">
        <v>99</v>
      </c>
      <c r="B101" s="10" t="s">
        <v>183</v>
      </c>
      <c r="C101" s="15" t="s">
        <v>173</v>
      </c>
      <c r="D101" s="11" t="s">
        <v>174</v>
      </c>
      <c r="E101" s="10">
        <v>1219380655</v>
      </c>
      <c r="F101" s="15" t="s">
        <v>106</v>
      </c>
      <c r="G101" s="13">
        <v>80</v>
      </c>
      <c r="H101" s="9">
        <v>10</v>
      </c>
      <c r="I101" s="30"/>
    </row>
    <row r="102" s="1" customFormat="1" ht="18" customHeight="1" spans="1:9">
      <c r="A102" s="9">
        <v>100</v>
      </c>
      <c r="B102" s="10" t="s">
        <v>184</v>
      </c>
      <c r="C102" s="15" t="s">
        <v>173</v>
      </c>
      <c r="D102" s="11" t="s">
        <v>174</v>
      </c>
      <c r="E102" s="10">
        <v>1219380687</v>
      </c>
      <c r="F102" s="15" t="s">
        <v>106</v>
      </c>
      <c r="G102" s="13">
        <v>80</v>
      </c>
      <c r="H102" s="9">
        <v>11</v>
      </c>
      <c r="I102" s="30"/>
    </row>
    <row r="103" s="1" customFormat="1" ht="18" customHeight="1" spans="1:9">
      <c r="A103" s="9">
        <v>101</v>
      </c>
      <c r="B103" s="10" t="s">
        <v>185</v>
      </c>
      <c r="C103" s="15" t="s">
        <v>173</v>
      </c>
      <c r="D103" s="11" t="s">
        <v>174</v>
      </c>
      <c r="E103" s="10">
        <v>1219380704</v>
      </c>
      <c r="F103" s="15" t="s">
        <v>106</v>
      </c>
      <c r="G103" s="13">
        <v>80</v>
      </c>
      <c r="H103" s="9">
        <v>12</v>
      </c>
      <c r="I103" s="30"/>
    </row>
    <row r="104" s="1" customFormat="1" ht="18" customHeight="1" spans="1:9">
      <c r="A104" s="9">
        <v>102</v>
      </c>
      <c r="B104" s="10" t="s">
        <v>186</v>
      </c>
      <c r="C104" s="15" t="s">
        <v>173</v>
      </c>
      <c r="D104" s="11" t="s">
        <v>174</v>
      </c>
      <c r="E104" s="10">
        <v>1219380643</v>
      </c>
      <c r="F104" s="15" t="s">
        <v>106</v>
      </c>
      <c r="G104" s="13">
        <v>79</v>
      </c>
      <c r="H104" s="9">
        <v>13</v>
      </c>
      <c r="I104" s="30"/>
    </row>
    <row r="105" s="1" customFormat="1" ht="18" customHeight="1" spans="1:9">
      <c r="A105" s="9">
        <v>103</v>
      </c>
      <c r="B105" s="10" t="s">
        <v>187</v>
      </c>
      <c r="C105" s="15" t="s">
        <v>173</v>
      </c>
      <c r="D105" s="11" t="s">
        <v>174</v>
      </c>
      <c r="E105" s="10">
        <v>1219380714</v>
      </c>
      <c r="F105" s="15" t="s">
        <v>106</v>
      </c>
      <c r="G105" s="13">
        <v>79</v>
      </c>
      <c r="H105" s="9">
        <v>14</v>
      </c>
      <c r="I105" s="30"/>
    </row>
    <row r="106" s="1" customFormat="1" ht="18" customHeight="1" spans="1:9">
      <c r="A106" s="9">
        <v>104</v>
      </c>
      <c r="B106" s="10" t="s">
        <v>188</v>
      </c>
      <c r="C106" s="15" t="s">
        <v>173</v>
      </c>
      <c r="D106" s="11" t="s">
        <v>174</v>
      </c>
      <c r="E106" s="10">
        <v>1219380724</v>
      </c>
      <c r="F106" s="15" t="s">
        <v>106</v>
      </c>
      <c r="G106" s="13">
        <v>79</v>
      </c>
      <c r="H106" s="9">
        <v>15</v>
      </c>
      <c r="I106" s="30"/>
    </row>
    <row r="107" s="1" customFormat="1" ht="18" customHeight="1" spans="1:9">
      <c r="A107" s="9">
        <v>105</v>
      </c>
      <c r="B107" s="10" t="s">
        <v>189</v>
      </c>
      <c r="C107" s="15" t="s">
        <v>173</v>
      </c>
      <c r="D107" s="11" t="s">
        <v>174</v>
      </c>
      <c r="E107" s="10">
        <v>1219380707</v>
      </c>
      <c r="F107" s="15" t="s">
        <v>106</v>
      </c>
      <c r="G107" s="13">
        <v>78</v>
      </c>
      <c r="H107" s="9">
        <v>16</v>
      </c>
      <c r="I107" s="29"/>
    </row>
    <row r="108" s="1" customFormat="1" ht="18" customHeight="1" spans="1:9">
      <c r="A108" s="9">
        <v>106</v>
      </c>
      <c r="B108" s="10" t="s">
        <v>190</v>
      </c>
      <c r="C108" s="15" t="s">
        <v>191</v>
      </c>
      <c r="D108" s="11" t="s">
        <v>192</v>
      </c>
      <c r="E108" s="10">
        <v>1219390742</v>
      </c>
      <c r="F108" s="15" t="s">
        <v>106</v>
      </c>
      <c r="G108" s="27">
        <v>81</v>
      </c>
      <c r="H108" s="9">
        <v>1</v>
      </c>
      <c r="I108" s="28">
        <v>4</v>
      </c>
    </row>
    <row r="109" s="1" customFormat="1" ht="18" customHeight="1" spans="1:9">
      <c r="A109" s="9">
        <v>107</v>
      </c>
      <c r="B109" s="10" t="s">
        <v>193</v>
      </c>
      <c r="C109" s="15" t="s">
        <v>191</v>
      </c>
      <c r="D109" s="11" t="s">
        <v>192</v>
      </c>
      <c r="E109" s="10">
        <v>1219390735</v>
      </c>
      <c r="F109" s="15" t="s">
        <v>106</v>
      </c>
      <c r="G109" s="27">
        <v>79</v>
      </c>
      <c r="H109" s="9">
        <v>2</v>
      </c>
      <c r="I109" s="30"/>
    </row>
    <row r="110" s="1" customFormat="1" ht="18" customHeight="1" spans="1:9">
      <c r="A110" s="9">
        <v>108</v>
      </c>
      <c r="B110" s="10" t="s">
        <v>194</v>
      </c>
      <c r="C110" s="15" t="s">
        <v>191</v>
      </c>
      <c r="D110" s="11" t="s">
        <v>192</v>
      </c>
      <c r="E110" s="10">
        <v>1219390734</v>
      </c>
      <c r="F110" s="15" t="s">
        <v>106</v>
      </c>
      <c r="G110" s="27">
        <v>78</v>
      </c>
      <c r="H110" s="9">
        <v>3</v>
      </c>
      <c r="I110" s="30"/>
    </row>
    <row r="111" s="1" customFormat="1" ht="18" customHeight="1" spans="1:9">
      <c r="A111" s="9">
        <v>109</v>
      </c>
      <c r="B111" s="10" t="s">
        <v>195</v>
      </c>
      <c r="C111" s="15" t="s">
        <v>191</v>
      </c>
      <c r="D111" s="11" t="s">
        <v>192</v>
      </c>
      <c r="E111" s="10">
        <v>1219390743</v>
      </c>
      <c r="F111" s="15" t="s">
        <v>106</v>
      </c>
      <c r="G111" s="27">
        <v>77</v>
      </c>
      <c r="H111" s="9">
        <v>4</v>
      </c>
      <c r="I111" s="30"/>
    </row>
    <row r="112" s="1" customFormat="1" ht="18" customHeight="1" spans="1:9">
      <c r="A112" s="9">
        <v>110</v>
      </c>
      <c r="B112" s="10" t="s">
        <v>196</v>
      </c>
      <c r="C112" s="15" t="s">
        <v>191</v>
      </c>
      <c r="D112" s="11" t="s">
        <v>192</v>
      </c>
      <c r="E112" s="10">
        <v>1219390737</v>
      </c>
      <c r="F112" s="15" t="s">
        <v>106</v>
      </c>
      <c r="G112" s="27">
        <v>76</v>
      </c>
      <c r="H112" s="9">
        <v>5</v>
      </c>
      <c r="I112" s="30"/>
    </row>
    <row r="113" s="1" customFormat="1" ht="18" customHeight="1" spans="1:9">
      <c r="A113" s="9">
        <v>111</v>
      </c>
      <c r="B113" s="10" t="s">
        <v>197</v>
      </c>
      <c r="C113" s="15" t="s">
        <v>191</v>
      </c>
      <c r="D113" s="11" t="s">
        <v>192</v>
      </c>
      <c r="E113" s="10">
        <v>1219390739</v>
      </c>
      <c r="F113" s="15" t="s">
        <v>106</v>
      </c>
      <c r="G113" s="27">
        <v>74</v>
      </c>
      <c r="H113" s="9">
        <v>6</v>
      </c>
      <c r="I113" s="30"/>
    </row>
    <row r="114" s="1" customFormat="1" ht="18" customHeight="1" spans="1:9">
      <c r="A114" s="9">
        <v>112</v>
      </c>
      <c r="B114" s="10" t="s">
        <v>198</v>
      </c>
      <c r="C114" s="15" t="s">
        <v>191</v>
      </c>
      <c r="D114" s="11" t="s">
        <v>192</v>
      </c>
      <c r="E114" s="10">
        <v>1219390745</v>
      </c>
      <c r="F114" s="15" t="s">
        <v>106</v>
      </c>
      <c r="G114" s="27">
        <v>73</v>
      </c>
      <c r="H114" s="9">
        <v>7</v>
      </c>
      <c r="I114" s="30"/>
    </row>
    <row r="115" s="1" customFormat="1" ht="18" customHeight="1" spans="1:9">
      <c r="A115" s="9">
        <v>113</v>
      </c>
      <c r="B115" s="10" t="s">
        <v>199</v>
      </c>
      <c r="C115" s="15" t="s">
        <v>191</v>
      </c>
      <c r="D115" s="11" t="s">
        <v>192</v>
      </c>
      <c r="E115" s="10">
        <v>1219390740</v>
      </c>
      <c r="F115" s="15" t="s">
        <v>106</v>
      </c>
      <c r="G115" s="27">
        <v>72</v>
      </c>
      <c r="H115" s="9">
        <v>8</v>
      </c>
      <c r="I115" s="29"/>
    </row>
    <row r="116" s="1" customFormat="1" ht="18" customHeight="1" spans="1:9">
      <c r="A116" s="9">
        <v>114</v>
      </c>
      <c r="B116" s="10" t="s">
        <v>200</v>
      </c>
      <c r="C116" s="15" t="s">
        <v>201</v>
      </c>
      <c r="D116" s="11" t="s">
        <v>202</v>
      </c>
      <c r="E116" s="10">
        <v>1219400758</v>
      </c>
      <c r="F116" s="15" t="s">
        <v>106</v>
      </c>
      <c r="G116" s="27">
        <v>86</v>
      </c>
      <c r="H116" s="9">
        <v>1</v>
      </c>
      <c r="I116" s="28">
        <v>5</v>
      </c>
    </row>
    <row r="117" s="1" customFormat="1" ht="18" customHeight="1" spans="1:9">
      <c r="A117" s="9">
        <v>115</v>
      </c>
      <c r="B117" s="10" t="s">
        <v>203</v>
      </c>
      <c r="C117" s="15" t="s">
        <v>201</v>
      </c>
      <c r="D117" s="11" t="s">
        <v>202</v>
      </c>
      <c r="E117" s="10">
        <v>1219400787</v>
      </c>
      <c r="F117" s="15" t="s">
        <v>106</v>
      </c>
      <c r="G117" s="13">
        <v>84</v>
      </c>
      <c r="H117" s="9">
        <v>2</v>
      </c>
      <c r="I117" s="30"/>
    </row>
    <row r="118" s="1" customFormat="1" ht="18" customHeight="1" spans="1:9">
      <c r="A118" s="9">
        <v>116</v>
      </c>
      <c r="B118" s="10" t="s">
        <v>204</v>
      </c>
      <c r="C118" s="15" t="s">
        <v>201</v>
      </c>
      <c r="D118" s="11" t="s">
        <v>202</v>
      </c>
      <c r="E118" s="10">
        <v>1219400770</v>
      </c>
      <c r="F118" s="15" t="s">
        <v>106</v>
      </c>
      <c r="G118" s="13">
        <v>83</v>
      </c>
      <c r="H118" s="9">
        <v>3</v>
      </c>
      <c r="I118" s="30"/>
    </row>
    <row r="119" s="1" customFormat="1" ht="18" customHeight="1" spans="1:9">
      <c r="A119" s="9">
        <v>117</v>
      </c>
      <c r="B119" s="10" t="s">
        <v>205</v>
      </c>
      <c r="C119" s="15" t="s">
        <v>201</v>
      </c>
      <c r="D119" s="11" t="s">
        <v>202</v>
      </c>
      <c r="E119" s="10">
        <v>1219400807</v>
      </c>
      <c r="F119" s="15" t="s">
        <v>106</v>
      </c>
      <c r="G119" s="13">
        <v>80</v>
      </c>
      <c r="H119" s="9">
        <v>4</v>
      </c>
      <c r="I119" s="30"/>
    </row>
    <row r="120" s="1" customFormat="1" ht="18" customHeight="1" spans="1:9">
      <c r="A120" s="9">
        <v>118</v>
      </c>
      <c r="B120" s="10" t="s">
        <v>206</v>
      </c>
      <c r="C120" s="15" t="s">
        <v>201</v>
      </c>
      <c r="D120" s="11" t="s">
        <v>202</v>
      </c>
      <c r="E120" s="10">
        <v>1219400746</v>
      </c>
      <c r="F120" s="15" t="s">
        <v>106</v>
      </c>
      <c r="G120" s="27">
        <v>78</v>
      </c>
      <c r="H120" s="9">
        <v>5</v>
      </c>
      <c r="I120" s="30"/>
    </row>
    <row r="121" s="1" customFormat="1" ht="18" customHeight="1" spans="1:9">
      <c r="A121" s="9">
        <v>119</v>
      </c>
      <c r="B121" s="10" t="s">
        <v>207</v>
      </c>
      <c r="C121" s="15" t="s">
        <v>201</v>
      </c>
      <c r="D121" s="11" t="s">
        <v>202</v>
      </c>
      <c r="E121" s="10">
        <v>1219400795</v>
      </c>
      <c r="F121" s="15" t="s">
        <v>106</v>
      </c>
      <c r="G121" s="13">
        <v>78</v>
      </c>
      <c r="H121" s="9">
        <v>6</v>
      </c>
      <c r="I121" s="30"/>
    </row>
    <row r="122" s="1" customFormat="1" ht="18" customHeight="1" spans="1:9">
      <c r="A122" s="9">
        <v>120</v>
      </c>
      <c r="B122" s="10" t="s">
        <v>208</v>
      </c>
      <c r="C122" s="15" t="s">
        <v>201</v>
      </c>
      <c r="D122" s="11" t="s">
        <v>202</v>
      </c>
      <c r="E122" s="10">
        <v>1219400793</v>
      </c>
      <c r="F122" s="15" t="s">
        <v>106</v>
      </c>
      <c r="G122" s="13">
        <v>75</v>
      </c>
      <c r="H122" s="9">
        <v>7</v>
      </c>
      <c r="I122" s="30"/>
    </row>
    <row r="123" s="1" customFormat="1" ht="18" customHeight="1" spans="1:9">
      <c r="A123" s="9">
        <v>121</v>
      </c>
      <c r="B123" s="10" t="s">
        <v>209</v>
      </c>
      <c r="C123" s="15" t="s">
        <v>201</v>
      </c>
      <c r="D123" s="11" t="s">
        <v>202</v>
      </c>
      <c r="E123" s="10">
        <v>1219400754</v>
      </c>
      <c r="F123" s="15" t="s">
        <v>106</v>
      </c>
      <c r="G123" s="27">
        <v>74</v>
      </c>
      <c r="H123" s="9">
        <v>8</v>
      </c>
      <c r="I123" s="30"/>
    </row>
    <row r="124" s="1" customFormat="1" ht="18" customHeight="1" spans="1:9">
      <c r="A124" s="9">
        <v>122</v>
      </c>
      <c r="B124" s="10" t="s">
        <v>210</v>
      </c>
      <c r="C124" s="15" t="s">
        <v>201</v>
      </c>
      <c r="D124" s="11" t="s">
        <v>202</v>
      </c>
      <c r="E124" s="10">
        <v>1219400810</v>
      </c>
      <c r="F124" s="15" t="s">
        <v>106</v>
      </c>
      <c r="G124" s="13">
        <v>72</v>
      </c>
      <c r="H124" s="9">
        <v>9</v>
      </c>
      <c r="I124" s="30"/>
    </row>
    <row r="125" s="1" customFormat="1" ht="18" customHeight="1" spans="1:9">
      <c r="A125" s="9">
        <v>123</v>
      </c>
      <c r="B125" s="10" t="s">
        <v>211</v>
      </c>
      <c r="C125" s="15" t="s">
        <v>201</v>
      </c>
      <c r="D125" s="11" t="s">
        <v>202</v>
      </c>
      <c r="E125" s="10">
        <v>1219400777</v>
      </c>
      <c r="F125" s="15" t="s">
        <v>106</v>
      </c>
      <c r="G125" s="13">
        <v>71</v>
      </c>
      <c r="H125" s="9">
        <v>10</v>
      </c>
      <c r="I125" s="30"/>
    </row>
    <row r="126" s="1" customFormat="1" ht="18" customHeight="1" spans="1:9">
      <c r="A126" s="9">
        <v>124</v>
      </c>
      <c r="B126" s="10" t="s">
        <v>212</v>
      </c>
      <c r="C126" s="15" t="s">
        <v>201</v>
      </c>
      <c r="D126" s="11" t="s">
        <v>202</v>
      </c>
      <c r="E126" s="10">
        <v>1219400778</v>
      </c>
      <c r="F126" s="15" t="s">
        <v>106</v>
      </c>
      <c r="G126" s="13">
        <v>71</v>
      </c>
      <c r="H126" s="9">
        <v>10</v>
      </c>
      <c r="I126" s="29"/>
    </row>
    <row r="127" s="1" customFormat="1" ht="25" customHeight="1" spans="1:9">
      <c r="A127" s="9">
        <v>125</v>
      </c>
      <c r="B127" s="10" t="s">
        <v>213</v>
      </c>
      <c r="C127" s="15" t="s">
        <v>214</v>
      </c>
      <c r="D127" s="11" t="s">
        <v>215</v>
      </c>
      <c r="E127" s="10">
        <v>1219410817</v>
      </c>
      <c r="F127" s="15" t="s">
        <v>106</v>
      </c>
      <c r="G127" s="27">
        <v>76</v>
      </c>
      <c r="H127" s="9">
        <v>1</v>
      </c>
      <c r="I127" s="28">
        <v>1</v>
      </c>
    </row>
    <row r="128" s="1" customFormat="1" ht="25" customHeight="1" spans="1:9">
      <c r="A128" s="9">
        <v>126</v>
      </c>
      <c r="B128" s="10" t="s">
        <v>216</v>
      </c>
      <c r="C128" s="15" t="s">
        <v>214</v>
      </c>
      <c r="D128" s="11" t="s">
        <v>215</v>
      </c>
      <c r="E128" s="10">
        <v>1219410818</v>
      </c>
      <c r="F128" s="15" t="s">
        <v>106</v>
      </c>
      <c r="G128" s="27">
        <v>73</v>
      </c>
      <c r="H128" s="9">
        <v>2</v>
      </c>
      <c r="I128" s="29"/>
    </row>
    <row r="129" s="1" customFormat="1" ht="25" customHeight="1" spans="1:9">
      <c r="A129" s="9">
        <v>127</v>
      </c>
      <c r="B129" s="10" t="s">
        <v>217</v>
      </c>
      <c r="C129" s="15" t="s">
        <v>218</v>
      </c>
      <c r="D129" s="11" t="s">
        <v>219</v>
      </c>
      <c r="E129" s="10">
        <v>1219420823</v>
      </c>
      <c r="F129" s="15" t="s">
        <v>220</v>
      </c>
      <c r="G129" s="27">
        <v>51</v>
      </c>
      <c r="H129" s="9">
        <v>1</v>
      </c>
      <c r="I129" s="28">
        <v>1</v>
      </c>
    </row>
    <row r="130" s="1" customFormat="1" ht="25" customHeight="1" spans="1:9">
      <c r="A130" s="9">
        <v>128</v>
      </c>
      <c r="B130" s="10" t="s">
        <v>221</v>
      </c>
      <c r="C130" s="15" t="s">
        <v>218</v>
      </c>
      <c r="D130" s="11" t="s">
        <v>219</v>
      </c>
      <c r="E130" s="10">
        <v>1219420821</v>
      </c>
      <c r="F130" s="15" t="s">
        <v>220</v>
      </c>
      <c r="G130" s="27">
        <v>50</v>
      </c>
      <c r="H130" s="9">
        <v>2</v>
      </c>
      <c r="I130" s="29"/>
    </row>
    <row r="131" s="1" customFormat="1" ht="25" customHeight="1" spans="1:9">
      <c r="A131" s="9">
        <v>129</v>
      </c>
      <c r="B131" s="10" t="s">
        <v>222</v>
      </c>
      <c r="C131" s="15" t="s">
        <v>223</v>
      </c>
      <c r="D131" s="11" t="s">
        <v>224</v>
      </c>
      <c r="E131" s="10">
        <v>1219440829</v>
      </c>
      <c r="F131" s="15" t="s">
        <v>225</v>
      </c>
      <c r="G131" s="27">
        <v>54</v>
      </c>
      <c r="H131" s="9">
        <v>1</v>
      </c>
      <c r="I131" s="28">
        <v>1</v>
      </c>
    </row>
    <row r="132" s="1" customFormat="1" ht="25" customHeight="1" spans="1:9">
      <c r="A132" s="9">
        <v>130</v>
      </c>
      <c r="B132" s="10" t="s">
        <v>226</v>
      </c>
      <c r="C132" s="15" t="s">
        <v>223</v>
      </c>
      <c r="D132" s="11" t="s">
        <v>224</v>
      </c>
      <c r="E132" s="10">
        <v>1219440830</v>
      </c>
      <c r="F132" s="15" t="s">
        <v>225</v>
      </c>
      <c r="G132" s="27">
        <v>52</v>
      </c>
      <c r="H132" s="9">
        <v>2</v>
      </c>
      <c r="I132" s="29"/>
    </row>
    <row r="133" s="1" customFormat="1" ht="25" customHeight="1" spans="1:9">
      <c r="A133" s="9">
        <v>131</v>
      </c>
      <c r="B133" s="10" t="s">
        <v>227</v>
      </c>
      <c r="C133" s="15" t="s">
        <v>228</v>
      </c>
      <c r="D133" s="11" t="s">
        <v>229</v>
      </c>
      <c r="E133" s="10">
        <v>1219450831</v>
      </c>
      <c r="F133" s="15" t="s">
        <v>230</v>
      </c>
      <c r="G133" s="27">
        <v>33</v>
      </c>
      <c r="H133" s="9">
        <v>1</v>
      </c>
      <c r="I133" s="28">
        <v>1</v>
      </c>
    </row>
    <row r="134" s="1" customFormat="1" ht="25" customHeight="1" spans="1:9">
      <c r="A134" s="9">
        <v>132</v>
      </c>
      <c r="B134" s="10" t="s">
        <v>231</v>
      </c>
      <c r="C134" s="15" t="s">
        <v>228</v>
      </c>
      <c r="D134" s="11" t="s">
        <v>229</v>
      </c>
      <c r="E134" s="10">
        <v>1219450832</v>
      </c>
      <c r="F134" s="15" t="s">
        <v>230</v>
      </c>
      <c r="G134" s="27">
        <v>25</v>
      </c>
      <c r="H134" s="9">
        <v>2</v>
      </c>
      <c r="I134" s="29"/>
    </row>
    <row r="135" s="1" customFormat="1" ht="26" customHeight="1" spans="1:9">
      <c r="A135" s="9">
        <v>133</v>
      </c>
      <c r="B135" s="10" t="s">
        <v>232</v>
      </c>
      <c r="C135" s="15" t="s">
        <v>233</v>
      </c>
      <c r="D135" s="11" t="s">
        <v>234</v>
      </c>
      <c r="E135" s="10">
        <v>1219460837</v>
      </c>
      <c r="F135" s="15" t="s">
        <v>235</v>
      </c>
      <c r="G135" s="27">
        <v>71</v>
      </c>
      <c r="H135" s="9">
        <v>1</v>
      </c>
      <c r="I135" s="28">
        <v>1</v>
      </c>
    </row>
    <row r="136" s="1" customFormat="1" ht="26" customHeight="1" spans="1:9">
      <c r="A136" s="9">
        <v>134</v>
      </c>
      <c r="B136" s="10" t="s">
        <v>236</v>
      </c>
      <c r="C136" s="15" t="s">
        <v>233</v>
      </c>
      <c r="D136" s="11" t="s">
        <v>234</v>
      </c>
      <c r="E136" s="10">
        <v>1219460835</v>
      </c>
      <c r="F136" s="15" t="s">
        <v>235</v>
      </c>
      <c r="G136" s="27">
        <v>70</v>
      </c>
      <c r="H136" s="9">
        <v>2</v>
      </c>
      <c r="I136" s="29"/>
    </row>
    <row r="137" s="1" customFormat="1" ht="26" customHeight="1" spans="1:9">
      <c r="A137" s="9">
        <v>135</v>
      </c>
      <c r="B137" s="10" t="s">
        <v>237</v>
      </c>
      <c r="C137" s="15" t="s">
        <v>238</v>
      </c>
      <c r="D137" s="11" t="s">
        <v>239</v>
      </c>
      <c r="E137" s="10">
        <v>1219470848</v>
      </c>
      <c r="F137" s="15" t="s">
        <v>240</v>
      </c>
      <c r="G137" s="13">
        <v>66</v>
      </c>
      <c r="H137" s="9">
        <v>1</v>
      </c>
      <c r="I137" s="28">
        <v>1</v>
      </c>
    </row>
    <row r="138" s="1" customFormat="1" ht="26" customHeight="1" spans="1:9">
      <c r="A138" s="9">
        <v>136</v>
      </c>
      <c r="B138" s="10" t="s">
        <v>241</v>
      </c>
      <c r="C138" s="15" t="s">
        <v>238</v>
      </c>
      <c r="D138" s="11" t="s">
        <v>239</v>
      </c>
      <c r="E138" s="10">
        <v>1219470846</v>
      </c>
      <c r="F138" s="15" t="s">
        <v>240</v>
      </c>
      <c r="G138" s="13">
        <v>64</v>
      </c>
      <c r="H138" s="9">
        <v>2</v>
      </c>
      <c r="I138" s="29"/>
    </row>
    <row r="139" s="1" customFormat="1" ht="26" customHeight="1" spans="1:9">
      <c r="A139" s="9">
        <v>137</v>
      </c>
      <c r="B139" s="10" t="s">
        <v>242</v>
      </c>
      <c r="C139" s="15" t="s">
        <v>243</v>
      </c>
      <c r="D139" s="11" t="s">
        <v>244</v>
      </c>
      <c r="E139" s="10">
        <v>1219480849</v>
      </c>
      <c r="F139" s="15" t="s">
        <v>97</v>
      </c>
      <c r="G139" s="27">
        <v>59</v>
      </c>
      <c r="H139" s="9">
        <v>1</v>
      </c>
      <c r="I139" s="28">
        <v>1</v>
      </c>
    </row>
    <row r="140" s="1" customFormat="1" ht="26" customHeight="1" spans="1:9">
      <c r="A140" s="9">
        <v>138</v>
      </c>
      <c r="B140" s="10" t="s">
        <v>245</v>
      </c>
      <c r="C140" s="15" t="s">
        <v>243</v>
      </c>
      <c r="D140" s="11" t="s">
        <v>244</v>
      </c>
      <c r="E140" s="10">
        <v>1219480851</v>
      </c>
      <c r="F140" s="15" t="s">
        <v>97</v>
      </c>
      <c r="G140" s="27">
        <v>50</v>
      </c>
      <c r="H140" s="9">
        <v>2</v>
      </c>
      <c r="I140" s="29"/>
    </row>
    <row r="141" s="1" customFormat="1" ht="26" customHeight="1" spans="1:9">
      <c r="A141" s="9">
        <v>139</v>
      </c>
      <c r="B141" s="10" t="s">
        <v>246</v>
      </c>
      <c r="C141" s="15" t="s">
        <v>247</v>
      </c>
      <c r="D141" s="11" t="s">
        <v>248</v>
      </c>
      <c r="E141" s="10">
        <v>1219490856</v>
      </c>
      <c r="F141" s="15" t="s">
        <v>126</v>
      </c>
      <c r="G141" s="27">
        <v>64</v>
      </c>
      <c r="H141" s="9">
        <v>1</v>
      </c>
      <c r="I141" s="28">
        <v>1</v>
      </c>
    </row>
    <row r="142" s="1" customFormat="1" ht="26" customHeight="1" spans="1:9">
      <c r="A142" s="9">
        <v>140</v>
      </c>
      <c r="B142" s="10" t="s">
        <v>249</v>
      </c>
      <c r="C142" s="15" t="s">
        <v>247</v>
      </c>
      <c r="D142" s="11" t="s">
        <v>248</v>
      </c>
      <c r="E142" s="10">
        <v>1219490857</v>
      </c>
      <c r="F142" s="15" t="s">
        <v>126</v>
      </c>
      <c r="G142" s="27">
        <v>63</v>
      </c>
      <c r="H142" s="9">
        <v>2</v>
      </c>
      <c r="I142" s="29"/>
    </row>
    <row r="143" s="1" customFormat="1" ht="26" customHeight="1" spans="1:9">
      <c r="A143" s="9">
        <v>141</v>
      </c>
      <c r="B143" s="10" t="s">
        <v>250</v>
      </c>
      <c r="C143" s="15" t="s">
        <v>251</v>
      </c>
      <c r="D143" s="11" t="s">
        <v>252</v>
      </c>
      <c r="E143" s="10">
        <v>1219500860</v>
      </c>
      <c r="F143" s="15" t="s">
        <v>126</v>
      </c>
      <c r="G143" s="27">
        <v>59</v>
      </c>
      <c r="H143" s="9">
        <v>1</v>
      </c>
      <c r="I143" s="28">
        <v>1</v>
      </c>
    </row>
    <row r="144" s="1" customFormat="1" ht="26" customHeight="1" spans="1:9">
      <c r="A144" s="9">
        <v>142</v>
      </c>
      <c r="B144" s="10" t="s">
        <v>253</v>
      </c>
      <c r="C144" s="15" t="s">
        <v>251</v>
      </c>
      <c r="D144" s="11" t="s">
        <v>252</v>
      </c>
      <c r="E144" s="10">
        <v>1219500863</v>
      </c>
      <c r="F144" s="15" t="s">
        <v>126</v>
      </c>
      <c r="G144" s="27">
        <v>59</v>
      </c>
      <c r="H144" s="9">
        <v>2</v>
      </c>
      <c r="I144" s="29"/>
    </row>
    <row r="145" s="1" customFormat="1" ht="26" customHeight="1" spans="1:9">
      <c r="A145" s="9">
        <v>143</v>
      </c>
      <c r="B145" s="10" t="s">
        <v>254</v>
      </c>
      <c r="C145" s="15" t="s">
        <v>255</v>
      </c>
      <c r="D145" s="11" t="s">
        <v>256</v>
      </c>
      <c r="E145" s="10">
        <v>1219510865</v>
      </c>
      <c r="F145" s="15" t="s">
        <v>126</v>
      </c>
      <c r="G145" s="27">
        <v>62</v>
      </c>
      <c r="H145" s="9">
        <v>1</v>
      </c>
      <c r="I145" s="28">
        <v>1</v>
      </c>
    </row>
    <row r="146" s="1" customFormat="1" ht="26" customHeight="1" spans="1:9">
      <c r="A146" s="9">
        <v>144</v>
      </c>
      <c r="B146" s="10" t="s">
        <v>257</v>
      </c>
      <c r="C146" s="15" t="s">
        <v>255</v>
      </c>
      <c r="D146" s="11" t="s">
        <v>256</v>
      </c>
      <c r="E146" s="10">
        <v>1219510866</v>
      </c>
      <c r="F146" s="15" t="s">
        <v>126</v>
      </c>
      <c r="G146" s="27">
        <v>62</v>
      </c>
      <c r="H146" s="9">
        <v>2</v>
      </c>
      <c r="I146" s="29"/>
    </row>
    <row r="147" s="1" customFormat="1" ht="26" customHeight="1" spans="1:9">
      <c r="A147" s="9">
        <v>145</v>
      </c>
      <c r="B147" s="10" t="s">
        <v>258</v>
      </c>
      <c r="C147" s="15" t="s">
        <v>259</v>
      </c>
      <c r="D147" s="11" t="s">
        <v>260</v>
      </c>
      <c r="E147" s="10">
        <v>1219520867</v>
      </c>
      <c r="F147" s="15" t="s">
        <v>126</v>
      </c>
      <c r="G147" s="27">
        <v>63</v>
      </c>
      <c r="H147" s="9">
        <v>1</v>
      </c>
      <c r="I147" s="28">
        <v>1</v>
      </c>
    </row>
    <row r="148" s="1" customFormat="1" ht="26" customHeight="1" spans="1:9">
      <c r="A148" s="9">
        <v>146</v>
      </c>
      <c r="B148" s="10" t="s">
        <v>261</v>
      </c>
      <c r="C148" s="15" t="s">
        <v>259</v>
      </c>
      <c r="D148" s="11" t="s">
        <v>260</v>
      </c>
      <c r="E148" s="10">
        <v>1219520868</v>
      </c>
      <c r="F148" s="15" t="s">
        <v>126</v>
      </c>
      <c r="G148" s="27">
        <v>60</v>
      </c>
      <c r="H148" s="9">
        <v>2</v>
      </c>
      <c r="I148" s="29"/>
    </row>
    <row r="149" s="1" customFormat="1" ht="26" customHeight="1" spans="1:9">
      <c r="A149" s="9">
        <v>147</v>
      </c>
      <c r="B149" s="10" t="s">
        <v>262</v>
      </c>
      <c r="C149" s="15" t="s">
        <v>263</v>
      </c>
      <c r="D149" s="11" t="s">
        <v>264</v>
      </c>
      <c r="E149" s="10">
        <v>1219530873</v>
      </c>
      <c r="F149" s="15" t="s">
        <v>114</v>
      </c>
      <c r="G149" s="27">
        <v>60</v>
      </c>
      <c r="H149" s="9">
        <v>1</v>
      </c>
      <c r="I149" s="28">
        <v>1</v>
      </c>
    </row>
    <row r="150" s="1" customFormat="1" ht="26" customHeight="1" spans="1:9">
      <c r="A150" s="9">
        <v>148</v>
      </c>
      <c r="B150" s="10" t="s">
        <v>265</v>
      </c>
      <c r="C150" s="15" t="s">
        <v>263</v>
      </c>
      <c r="D150" s="11" t="s">
        <v>264</v>
      </c>
      <c r="E150" s="10">
        <v>1219530871</v>
      </c>
      <c r="F150" s="15" t="s">
        <v>114</v>
      </c>
      <c r="G150" s="27">
        <v>59</v>
      </c>
      <c r="H150" s="9">
        <v>2</v>
      </c>
      <c r="I150" s="29"/>
    </row>
    <row r="151" s="1" customFormat="1" ht="26" customHeight="1" spans="1:9">
      <c r="A151" s="9">
        <v>149</v>
      </c>
      <c r="B151" s="10" t="s">
        <v>266</v>
      </c>
      <c r="C151" s="15" t="s">
        <v>267</v>
      </c>
      <c r="D151" s="11" t="s">
        <v>268</v>
      </c>
      <c r="E151" s="10">
        <v>1219540874</v>
      </c>
      <c r="F151" s="15" t="s">
        <v>114</v>
      </c>
      <c r="G151" s="27">
        <v>45</v>
      </c>
      <c r="H151" s="9">
        <v>1</v>
      </c>
      <c r="I151" s="28">
        <v>1</v>
      </c>
    </row>
    <row r="152" s="1" customFormat="1" ht="26" customHeight="1" spans="1:9">
      <c r="A152" s="9">
        <v>150</v>
      </c>
      <c r="B152" s="10" t="s">
        <v>269</v>
      </c>
      <c r="C152" s="15" t="s">
        <v>267</v>
      </c>
      <c r="D152" s="11" t="s">
        <v>268</v>
      </c>
      <c r="E152" s="10">
        <v>1219540875</v>
      </c>
      <c r="F152" s="15" t="s">
        <v>114</v>
      </c>
      <c r="G152" s="27">
        <v>44</v>
      </c>
      <c r="H152" s="9">
        <v>2</v>
      </c>
      <c r="I152" s="29"/>
    </row>
    <row r="153" s="1" customFormat="1" ht="26" customHeight="1" spans="1:9">
      <c r="A153" s="9">
        <v>151</v>
      </c>
      <c r="B153" s="10" t="s">
        <v>270</v>
      </c>
      <c r="C153" s="15" t="s">
        <v>271</v>
      </c>
      <c r="D153" s="11" t="s">
        <v>272</v>
      </c>
      <c r="E153" s="10">
        <v>1219550876</v>
      </c>
      <c r="F153" s="15" t="s">
        <v>114</v>
      </c>
      <c r="G153" s="27">
        <v>48</v>
      </c>
      <c r="H153" s="9">
        <v>1</v>
      </c>
      <c r="I153" s="28">
        <v>1</v>
      </c>
    </row>
    <row r="154" s="1" customFormat="1" ht="26" customHeight="1" spans="1:9">
      <c r="A154" s="9">
        <v>152</v>
      </c>
      <c r="B154" s="10" t="s">
        <v>273</v>
      </c>
      <c r="C154" s="15" t="s">
        <v>271</v>
      </c>
      <c r="D154" s="11" t="s">
        <v>272</v>
      </c>
      <c r="E154" s="10">
        <v>1219550877</v>
      </c>
      <c r="F154" s="15" t="s">
        <v>114</v>
      </c>
      <c r="G154" s="27">
        <v>40</v>
      </c>
      <c r="H154" s="9">
        <v>2</v>
      </c>
      <c r="I154" s="29"/>
    </row>
    <row r="155" s="1" customFormat="1" ht="26" customHeight="1" spans="1:9">
      <c r="A155" s="9">
        <v>153</v>
      </c>
      <c r="B155" s="10" t="s">
        <v>274</v>
      </c>
      <c r="C155" s="15" t="s">
        <v>275</v>
      </c>
      <c r="D155" s="11" t="s">
        <v>276</v>
      </c>
      <c r="E155" s="10">
        <v>1219560879</v>
      </c>
      <c r="F155" s="15" t="s">
        <v>114</v>
      </c>
      <c r="G155" s="27">
        <v>64</v>
      </c>
      <c r="H155" s="9">
        <v>1</v>
      </c>
      <c r="I155" s="28">
        <v>1</v>
      </c>
    </row>
    <row r="156" s="1" customFormat="1" ht="26" customHeight="1" spans="1:9">
      <c r="A156" s="9">
        <v>154</v>
      </c>
      <c r="B156" s="10" t="s">
        <v>277</v>
      </c>
      <c r="C156" s="15" t="s">
        <v>275</v>
      </c>
      <c r="D156" s="11" t="s">
        <v>276</v>
      </c>
      <c r="E156" s="10">
        <v>1219560880</v>
      </c>
      <c r="F156" s="15" t="s">
        <v>114</v>
      </c>
      <c r="G156" s="27">
        <v>55</v>
      </c>
      <c r="H156" s="9">
        <v>2</v>
      </c>
      <c r="I156" s="29"/>
    </row>
    <row r="157" s="1" customFormat="1" ht="26" customHeight="1" spans="1:9">
      <c r="A157" s="9">
        <v>155</v>
      </c>
      <c r="B157" s="10" t="s">
        <v>278</v>
      </c>
      <c r="C157" s="15" t="s">
        <v>279</v>
      </c>
      <c r="D157" s="11" t="s">
        <v>280</v>
      </c>
      <c r="E157" s="10">
        <v>1219570881</v>
      </c>
      <c r="F157" s="15" t="s">
        <v>114</v>
      </c>
      <c r="G157" s="27">
        <v>47</v>
      </c>
      <c r="H157" s="9">
        <v>1</v>
      </c>
      <c r="I157" s="28">
        <v>1</v>
      </c>
    </row>
    <row r="158" s="1" customFormat="1" ht="26" customHeight="1" spans="1:9">
      <c r="A158" s="9">
        <v>156</v>
      </c>
      <c r="B158" s="10" t="s">
        <v>281</v>
      </c>
      <c r="C158" s="15" t="s">
        <v>279</v>
      </c>
      <c r="D158" s="11" t="s">
        <v>280</v>
      </c>
      <c r="E158" s="10">
        <v>1219570882</v>
      </c>
      <c r="F158" s="15" t="s">
        <v>114</v>
      </c>
      <c r="G158" s="27">
        <v>47</v>
      </c>
      <c r="H158" s="9">
        <v>2</v>
      </c>
      <c r="I158" s="29"/>
    </row>
    <row r="159" s="1" customFormat="1" ht="26" customHeight="1" spans="1:9">
      <c r="A159" s="9">
        <v>157</v>
      </c>
      <c r="B159" s="10" t="s">
        <v>282</v>
      </c>
      <c r="C159" s="15" t="s">
        <v>283</v>
      </c>
      <c r="D159" s="11" t="s">
        <v>284</v>
      </c>
      <c r="E159" s="10">
        <v>1219580884</v>
      </c>
      <c r="F159" s="15" t="s">
        <v>114</v>
      </c>
      <c r="G159" s="27">
        <v>46</v>
      </c>
      <c r="H159" s="9">
        <v>1</v>
      </c>
      <c r="I159" s="28">
        <v>1</v>
      </c>
    </row>
    <row r="160" s="1" customFormat="1" ht="26" customHeight="1" spans="1:9">
      <c r="A160" s="9">
        <v>158</v>
      </c>
      <c r="B160" s="10" t="s">
        <v>285</v>
      </c>
      <c r="C160" s="15" t="s">
        <v>283</v>
      </c>
      <c r="D160" s="11" t="s">
        <v>284</v>
      </c>
      <c r="E160" s="10">
        <v>1219580885</v>
      </c>
      <c r="F160" s="15" t="s">
        <v>114</v>
      </c>
      <c r="G160" s="27">
        <v>40</v>
      </c>
      <c r="H160" s="9">
        <v>2</v>
      </c>
      <c r="I160" s="29"/>
    </row>
    <row r="161" s="1" customFormat="1" ht="24.5" customHeight="1" spans="1:9">
      <c r="A161" s="9">
        <v>159</v>
      </c>
      <c r="B161" s="10" t="s">
        <v>286</v>
      </c>
      <c r="C161" s="15" t="s">
        <v>287</v>
      </c>
      <c r="D161" s="11" t="s">
        <v>288</v>
      </c>
      <c r="E161" s="10">
        <v>1219590887</v>
      </c>
      <c r="F161" s="15" t="s">
        <v>114</v>
      </c>
      <c r="G161" s="27">
        <v>48</v>
      </c>
      <c r="H161" s="9">
        <v>1</v>
      </c>
      <c r="I161" s="28">
        <v>1</v>
      </c>
    </row>
    <row r="162" s="1" customFormat="1" ht="24.5" customHeight="1" spans="1:9">
      <c r="A162" s="9">
        <v>160</v>
      </c>
      <c r="B162" s="10" t="s">
        <v>289</v>
      </c>
      <c r="C162" s="15" t="s">
        <v>287</v>
      </c>
      <c r="D162" s="11" t="s">
        <v>288</v>
      </c>
      <c r="E162" s="10">
        <v>1219590886</v>
      </c>
      <c r="F162" s="15" t="s">
        <v>114</v>
      </c>
      <c r="G162" s="27">
        <v>41</v>
      </c>
      <c r="H162" s="9">
        <v>2</v>
      </c>
      <c r="I162" s="30"/>
    </row>
    <row r="163" s="1" customFormat="1" ht="24.5" customHeight="1" spans="1:9">
      <c r="A163" s="9">
        <v>161</v>
      </c>
      <c r="B163" s="10" t="s">
        <v>290</v>
      </c>
      <c r="C163" s="15" t="s">
        <v>287</v>
      </c>
      <c r="D163" s="11" t="s">
        <v>288</v>
      </c>
      <c r="E163" s="10">
        <v>1219590888</v>
      </c>
      <c r="F163" s="15" t="s">
        <v>114</v>
      </c>
      <c r="G163" s="27">
        <v>41</v>
      </c>
      <c r="H163" s="9">
        <v>2</v>
      </c>
      <c r="I163" s="29"/>
    </row>
    <row r="164" s="1" customFormat="1" ht="24.5" customHeight="1" spans="1:9">
      <c r="A164" s="9">
        <v>162</v>
      </c>
      <c r="B164" s="10" t="s">
        <v>291</v>
      </c>
      <c r="C164" s="15" t="s">
        <v>164</v>
      </c>
      <c r="D164" s="11" t="s">
        <v>292</v>
      </c>
      <c r="E164" s="10">
        <v>1219600893</v>
      </c>
      <c r="F164" s="15" t="s">
        <v>118</v>
      </c>
      <c r="G164" s="27">
        <v>59</v>
      </c>
      <c r="H164" s="9">
        <v>1</v>
      </c>
      <c r="I164" s="28">
        <v>1</v>
      </c>
    </row>
    <row r="165" s="1" customFormat="1" ht="24.5" customHeight="1" spans="1:9">
      <c r="A165" s="9">
        <v>163</v>
      </c>
      <c r="B165" s="10" t="s">
        <v>293</v>
      </c>
      <c r="C165" s="15" t="s">
        <v>164</v>
      </c>
      <c r="D165" s="11" t="s">
        <v>292</v>
      </c>
      <c r="E165" s="10">
        <v>1219600889</v>
      </c>
      <c r="F165" s="15" t="s">
        <v>118</v>
      </c>
      <c r="G165" s="27">
        <v>57</v>
      </c>
      <c r="H165" s="9">
        <v>2</v>
      </c>
      <c r="I165" s="29"/>
    </row>
    <row r="166" s="1" customFormat="1" ht="24.5" customHeight="1" spans="1:9">
      <c r="A166" s="9">
        <v>164</v>
      </c>
      <c r="B166" s="10" t="s">
        <v>294</v>
      </c>
      <c r="C166" s="15" t="s">
        <v>295</v>
      </c>
      <c r="D166" s="11" t="s">
        <v>296</v>
      </c>
      <c r="E166" s="10">
        <v>1219610895</v>
      </c>
      <c r="F166" s="15" t="s">
        <v>297</v>
      </c>
      <c r="G166" s="27">
        <v>73</v>
      </c>
      <c r="H166" s="9">
        <v>1</v>
      </c>
      <c r="I166" s="28">
        <v>1</v>
      </c>
    </row>
    <row r="167" s="1" customFormat="1" ht="24.5" customHeight="1" spans="1:9">
      <c r="A167" s="9">
        <v>165</v>
      </c>
      <c r="B167" s="10" t="s">
        <v>298</v>
      </c>
      <c r="C167" s="15" t="s">
        <v>295</v>
      </c>
      <c r="D167" s="11" t="s">
        <v>296</v>
      </c>
      <c r="E167" s="10">
        <v>1219610897</v>
      </c>
      <c r="F167" s="15" t="s">
        <v>297</v>
      </c>
      <c r="G167" s="27">
        <v>64</v>
      </c>
      <c r="H167" s="9">
        <v>2</v>
      </c>
      <c r="I167" s="29"/>
    </row>
    <row r="168" s="1" customFormat="1" ht="24.5" customHeight="1" spans="1:9">
      <c r="A168" s="9">
        <v>166</v>
      </c>
      <c r="B168" s="10" t="s">
        <v>299</v>
      </c>
      <c r="C168" s="15" t="s">
        <v>90</v>
      </c>
      <c r="D168" s="11" t="s">
        <v>300</v>
      </c>
      <c r="E168" s="10">
        <v>1219620898</v>
      </c>
      <c r="F168" s="15" t="s">
        <v>92</v>
      </c>
      <c r="G168" s="27">
        <v>78</v>
      </c>
      <c r="H168" s="9">
        <v>1</v>
      </c>
      <c r="I168" s="28">
        <v>1</v>
      </c>
    </row>
    <row r="169" s="1" customFormat="1" ht="24.5" customHeight="1" spans="1:9">
      <c r="A169" s="9">
        <v>167</v>
      </c>
      <c r="B169" s="10" t="s">
        <v>301</v>
      </c>
      <c r="C169" s="15" t="s">
        <v>90</v>
      </c>
      <c r="D169" s="11" t="s">
        <v>300</v>
      </c>
      <c r="E169" s="10">
        <v>1219620900</v>
      </c>
      <c r="F169" s="15" t="s">
        <v>92</v>
      </c>
      <c r="G169" s="27">
        <v>75</v>
      </c>
      <c r="H169" s="9">
        <v>2</v>
      </c>
      <c r="I169" s="29"/>
    </row>
    <row r="170" s="1" customFormat="1" ht="24.5" customHeight="1" spans="1:9">
      <c r="A170" s="9">
        <v>168</v>
      </c>
      <c r="B170" s="10" t="s">
        <v>302</v>
      </c>
      <c r="C170" s="15" t="s">
        <v>83</v>
      </c>
      <c r="D170" s="11" t="s">
        <v>303</v>
      </c>
      <c r="E170" s="10">
        <v>1219630902</v>
      </c>
      <c r="F170" s="15" t="s">
        <v>85</v>
      </c>
      <c r="G170" s="27">
        <v>56</v>
      </c>
      <c r="H170" s="9">
        <v>1</v>
      </c>
      <c r="I170" s="28">
        <v>3</v>
      </c>
    </row>
    <row r="171" s="1" customFormat="1" ht="24.5" customHeight="1" spans="1:9">
      <c r="A171" s="9">
        <v>169</v>
      </c>
      <c r="B171" s="10" t="s">
        <v>304</v>
      </c>
      <c r="C171" s="15" t="s">
        <v>83</v>
      </c>
      <c r="D171" s="11" t="s">
        <v>303</v>
      </c>
      <c r="E171" s="10">
        <v>1219630906</v>
      </c>
      <c r="F171" s="15" t="s">
        <v>85</v>
      </c>
      <c r="G171" s="27">
        <v>55</v>
      </c>
      <c r="H171" s="9">
        <v>2</v>
      </c>
      <c r="I171" s="30"/>
    </row>
    <row r="172" s="1" customFormat="1" ht="24.5" customHeight="1" spans="1:9">
      <c r="A172" s="9">
        <v>170</v>
      </c>
      <c r="B172" s="10" t="s">
        <v>305</v>
      </c>
      <c r="C172" s="15" t="s">
        <v>83</v>
      </c>
      <c r="D172" s="11" t="s">
        <v>303</v>
      </c>
      <c r="E172" s="10">
        <v>1219630908</v>
      </c>
      <c r="F172" s="15" t="s">
        <v>85</v>
      </c>
      <c r="G172" s="27">
        <v>53</v>
      </c>
      <c r="H172" s="9">
        <v>3</v>
      </c>
      <c r="I172" s="30"/>
    </row>
    <row r="173" s="1" customFormat="1" ht="24.5" customHeight="1" spans="1:9">
      <c r="A173" s="9">
        <v>171</v>
      </c>
      <c r="B173" s="10" t="s">
        <v>306</v>
      </c>
      <c r="C173" s="15" t="s">
        <v>83</v>
      </c>
      <c r="D173" s="11" t="s">
        <v>303</v>
      </c>
      <c r="E173" s="10">
        <v>1219630909</v>
      </c>
      <c r="F173" s="15" t="s">
        <v>85</v>
      </c>
      <c r="G173" s="27">
        <v>52</v>
      </c>
      <c r="H173" s="9">
        <v>4</v>
      </c>
      <c r="I173" s="30"/>
    </row>
    <row r="174" s="1" customFormat="1" ht="24.5" customHeight="1" spans="1:9">
      <c r="A174" s="9">
        <v>172</v>
      </c>
      <c r="B174" s="10" t="s">
        <v>307</v>
      </c>
      <c r="C174" s="15" t="s">
        <v>83</v>
      </c>
      <c r="D174" s="11" t="s">
        <v>303</v>
      </c>
      <c r="E174" s="10">
        <v>1219630910</v>
      </c>
      <c r="F174" s="15" t="s">
        <v>85</v>
      </c>
      <c r="G174" s="27">
        <v>50</v>
      </c>
      <c r="H174" s="9">
        <v>5</v>
      </c>
      <c r="I174" s="30"/>
    </row>
    <row r="175" s="1" customFormat="1" ht="24.5" customHeight="1" spans="1:9">
      <c r="A175" s="9">
        <v>173</v>
      </c>
      <c r="B175" s="10" t="s">
        <v>308</v>
      </c>
      <c r="C175" s="15" t="s">
        <v>83</v>
      </c>
      <c r="D175" s="11" t="s">
        <v>303</v>
      </c>
      <c r="E175" s="10">
        <v>1219630907</v>
      </c>
      <c r="F175" s="15" t="s">
        <v>85</v>
      </c>
      <c r="G175" s="27">
        <v>49</v>
      </c>
      <c r="H175" s="9">
        <v>6</v>
      </c>
      <c r="I175" s="29"/>
    </row>
    <row r="176" s="1" customFormat="1" ht="24" customHeight="1" spans="1:9">
      <c r="A176" s="9">
        <v>174</v>
      </c>
      <c r="B176" s="10" t="s">
        <v>309</v>
      </c>
      <c r="C176" s="15" t="s">
        <v>310</v>
      </c>
      <c r="D176" s="11" t="s">
        <v>311</v>
      </c>
      <c r="E176" s="10">
        <v>1219640919</v>
      </c>
      <c r="F176" s="12" t="s">
        <v>13</v>
      </c>
      <c r="G176" s="13">
        <v>66</v>
      </c>
      <c r="H176" s="9">
        <v>1</v>
      </c>
      <c r="I176" s="28">
        <v>2</v>
      </c>
    </row>
    <row r="177" s="1" customFormat="1" ht="24" customHeight="1" spans="1:9">
      <c r="A177" s="9">
        <v>175</v>
      </c>
      <c r="B177" s="10" t="s">
        <v>312</v>
      </c>
      <c r="C177" s="15" t="s">
        <v>310</v>
      </c>
      <c r="D177" s="11" t="s">
        <v>311</v>
      </c>
      <c r="E177" s="10">
        <v>1219640914</v>
      </c>
      <c r="F177" s="12" t="s">
        <v>13</v>
      </c>
      <c r="G177" s="13">
        <v>63</v>
      </c>
      <c r="H177" s="9">
        <v>2</v>
      </c>
      <c r="I177" s="30"/>
    </row>
    <row r="178" s="1" customFormat="1" ht="24" customHeight="1" spans="1:9">
      <c r="A178" s="9">
        <v>176</v>
      </c>
      <c r="B178" s="10" t="s">
        <v>313</v>
      </c>
      <c r="C178" s="15" t="s">
        <v>310</v>
      </c>
      <c r="D178" s="11" t="s">
        <v>311</v>
      </c>
      <c r="E178" s="10">
        <v>1219640918</v>
      </c>
      <c r="F178" s="12" t="s">
        <v>13</v>
      </c>
      <c r="G178" s="13">
        <v>62.5</v>
      </c>
      <c r="H178" s="9">
        <v>3</v>
      </c>
      <c r="I178" s="30"/>
    </row>
    <row r="179" s="1" customFormat="1" ht="24" customHeight="1" spans="1:9">
      <c r="A179" s="9">
        <v>177</v>
      </c>
      <c r="B179" s="10" t="s">
        <v>314</v>
      </c>
      <c r="C179" s="15" t="s">
        <v>310</v>
      </c>
      <c r="D179" s="11" t="s">
        <v>311</v>
      </c>
      <c r="E179" s="10">
        <v>1219640912</v>
      </c>
      <c r="F179" s="12" t="s">
        <v>13</v>
      </c>
      <c r="G179" s="13">
        <v>55.5</v>
      </c>
      <c r="H179" s="9">
        <v>4</v>
      </c>
      <c r="I179" s="29"/>
    </row>
    <row r="180" s="1" customFormat="1" ht="24" customHeight="1" spans="1:9">
      <c r="A180" s="9">
        <v>178</v>
      </c>
      <c r="B180" s="10" t="s">
        <v>315</v>
      </c>
      <c r="C180" s="15" t="s">
        <v>316</v>
      </c>
      <c r="D180" s="11" t="s">
        <v>317</v>
      </c>
      <c r="E180" s="10">
        <v>1219650921</v>
      </c>
      <c r="F180" s="12" t="s">
        <v>13</v>
      </c>
      <c r="G180" s="13">
        <v>59.5</v>
      </c>
      <c r="H180" s="9">
        <v>1</v>
      </c>
      <c r="I180" s="28">
        <v>1</v>
      </c>
    </row>
    <row r="181" s="1" customFormat="1" ht="24" customHeight="1" spans="1:9">
      <c r="A181" s="9">
        <v>179</v>
      </c>
      <c r="B181" s="10" t="s">
        <v>318</v>
      </c>
      <c r="C181" s="15" t="s">
        <v>316</v>
      </c>
      <c r="D181" s="11" t="s">
        <v>317</v>
      </c>
      <c r="E181" s="10">
        <v>1219650920</v>
      </c>
      <c r="F181" s="12" t="s">
        <v>13</v>
      </c>
      <c r="G181" s="13">
        <v>50</v>
      </c>
      <c r="H181" s="9">
        <v>2</v>
      </c>
      <c r="I181" s="29"/>
    </row>
    <row r="182" s="1" customFormat="1" ht="24" customHeight="1" spans="1:9">
      <c r="A182" s="9">
        <v>180</v>
      </c>
      <c r="B182" s="10" t="s">
        <v>319</v>
      </c>
      <c r="C182" s="15" t="s">
        <v>79</v>
      </c>
      <c r="D182" s="11" t="s">
        <v>320</v>
      </c>
      <c r="E182" s="10">
        <v>1219660928</v>
      </c>
      <c r="F182" s="12" t="s">
        <v>13</v>
      </c>
      <c r="G182" s="13">
        <v>64.5</v>
      </c>
      <c r="H182" s="9">
        <v>1</v>
      </c>
      <c r="I182" s="28">
        <v>1</v>
      </c>
    </row>
    <row r="183" s="1" customFormat="1" ht="24" customHeight="1" spans="1:9">
      <c r="A183" s="9">
        <v>181</v>
      </c>
      <c r="B183" s="10" t="s">
        <v>321</v>
      </c>
      <c r="C183" s="15" t="s">
        <v>79</v>
      </c>
      <c r="D183" s="11" t="s">
        <v>320</v>
      </c>
      <c r="E183" s="10">
        <v>1219660932</v>
      </c>
      <c r="F183" s="12" t="s">
        <v>13</v>
      </c>
      <c r="G183" s="13">
        <v>61.5</v>
      </c>
      <c r="H183" s="9">
        <v>2</v>
      </c>
      <c r="I183" s="30"/>
    </row>
    <row r="184" s="1" customFormat="1" ht="24" customHeight="1" spans="1:9">
      <c r="A184" s="9">
        <v>182</v>
      </c>
      <c r="B184" s="10" t="s">
        <v>322</v>
      </c>
      <c r="C184" s="15" t="s">
        <v>79</v>
      </c>
      <c r="D184" s="11" t="s">
        <v>320</v>
      </c>
      <c r="E184" s="10">
        <v>1219660933</v>
      </c>
      <c r="F184" s="12" t="s">
        <v>13</v>
      </c>
      <c r="G184" s="13">
        <v>61.5</v>
      </c>
      <c r="H184" s="9">
        <v>2</v>
      </c>
      <c r="I184" s="29"/>
    </row>
    <row r="185" s="1" customFormat="1" ht="24" customHeight="1" spans="1:9">
      <c r="A185" s="9">
        <v>183</v>
      </c>
      <c r="B185" s="10" t="s">
        <v>323</v>
      </c>
      <c r="C185" s="15" t="s">
        <v>324</v>
      </c>
      <c r="D185" s="11" t="s">
        <v>325</v>
      </c>
      <c r="E185" s="10">
        <v>1219670939</v>
      </c>
      <c r="F185" s="12" t="s">
        <v>13</v>
      </c>
      <c r="G185" s="13">
        <v>56.5</v>
      </c>
      <c r="H185" s="9">
        <v>1</v>
      </c>
      <c r="I185" s="28">
        <v>1</v>
      </c>
    </row>
    <row r="186" s="1" customFormat="1" ht="24" customHeight="1" spans="1:9">
      <c r="A186" s="9">
        <v>184</v>
      </c>
      <c r="B186" s="10" t="s">
        <v>326</v>
      </c>
      <c r="C186" s="15" t="s">
        <v>324</v>
      </c>
      <c r="D186" s="11" t="s">
        <v>325</v>
      </c>
      <c r="E186" s="10">
        <v>1219670935</v>
      </c>
      <c r="F186" s="12" t="s">
        <v>13</v>
      </c>
      <c r="G186" s="13">
        <v>51</v>
      </c>
      <c r="H186" s="9">
        <v>2</v>
      </c>
      <c r="I186" s="29"/>
    </row>
    <row r="187" s="1" customFormat="1" ht="24" customHeight="1" spans="1:9">
      <c r="A187" s="9">
        <v>185</v>
      </c>
      <c r="B187" s="10" t="s">
        <v>327</v>
      </c>
      <c r="C187" s="15" t="s">
        <v>124</v>
      </c>
      <c r="D187" s="11" t="s">
        <v>328</v>
      </c>
      <c r="E187" s="10">
        <v>1219680942</v>
      </c>
      <c r="F187" s="15" t="s">
        <v>126</v>
      </c>
      <c r="G187" s="27">
        <v>57</v>
      </c>
      <c r="H187" s="9">
        <v>1</v>
      </c>
      <c r="I187" s="28">
        <v>1</v>
      </c>
    </row>
    <row r="188" s="1" customFormat="1" ht="24" customHeight="1" spans="1:9">
      <c r="A188" s="9">
        <v>186</v>
      </c>
      <c r="B188" s="10" t="s">
        <v>329</v>
      </c>
      <c r="C188" s="15" t="s">
        <v>124</v>
      </c>
      <c r="D188" s="11" t="s">
        <v>328</v>
      </c>
      <c r="E188" s="10">
        <v>1219680940</v>
      </c>
      <c r="F188" s="15" t="s">
        <v>126</v>
      </c>
      <c r="G188" s="27">
        <v>45</v>
      </c>
      <c r="H188" s="9">
        <v>2</v>
      </c>
      <c r="I188" s="29"/>
    </row>
    <row r="189" s="1" customFormat="1" ht="24" customHeight="1" spans="1:9">
      <c r="A189" s="9">
        <v>187</v>
      </c>
      <c r="B189" s="10" t="s">
        <v>330</v>
      </c>
      <c r="C189" s="15" t="s">
        <v>331</v>
      </c>
      <c r="D189" s="11" t="s">
        <v>332</v>
      </c>
      <c r="E189" s="10">
        <v>1219700952</v>
      </c>
      <c r="F189" s="15" t="s">
        <v>114</v>
      </c>
      <c r="G189" s="27">
        <v>49</v>
      </c>
      <c r="H189" s="9">
        <v>1</v>
      </c>
      <c r="I189" s="28">
        <v>2</v>
      </c>
    </row>
    <row r="190" s="1" customFormat="1" ht="24" customHeight="1" spans="1:9">
      <c r="A190" s="9">
        <v>188</v>
      </c>
      <c r="B190" s="10" t="s">
        <v>333</v>
      </c>
      <c r="C190" s="15" t="s">
        <v>331</v>
      </c>
      <c r="D190" s="11" t="s">
        <v>332</v>
      </c>
      <c r="E190" s="10">
        <v>1219700944</v>
      </c>
      <c r="F190" s="15" t="s">
        <v>114</v>
      </c>
      <c r="G190" s="27">
        <v>43</v>
      </c>
      <c r="H190" s="9">
        <v>2</v>
      </c>
      <c r="I190" s="30"/>
    </row>
    <row r="191" s="1" customFormat="1" ht="24" customHeight="1" spans="1:9">
      <c r="A191" s="9">
        <v>189</v>
      </c>
      <c r="B191" s="10" t="s">
        <v>334</v>
      </c>
      <c r="C191" s="15" t="s">
        <v>331</v>
      </c>
      <c r="D191" s="11" t="s">
        <v>332</v>
      </c>
      <c r="E191" s="10">
        <v>1219700951</v>
      </c>
      <c r="F191" s="15" t="s">
        <v>114</v>
      </c>
      <c r="G191" s="27">
        <v>43</v>
      </c>
      <c r="H191" s="9">
        <v>3</v>
      </c>
      <c r="I191" s="30"/>
    </row>
    <row r="192" s="1" customFormat="1" ht="24" customHeight="1" spans="1:9">
      <c r="A192" s="9">
        <v>190</v>
      </c>
      <c r="B192" s="10" t="s">
        <v>335</v>
      </c>
      <c r="C192" s="15" t="s">
        <v>331</v>
      </c>
      <c r="D192" s="11" t="s">
        <v>332</v>
      </c>
      <c r="E192" s="10">
        <v>1219700949</v>
      </c>
      <c r="F192" s="15" t="s">
        <v>114</v>
      </c>
      <c r="G192" s="27">
        <v>42</v>
      </c>
      <c r="H192" s="9">
        <v>4</v>
      </c>
      <c r="I192" s="29"/>
    </row>
    <row r="193" s="1" customFormat="1" ht="24" customHeight="1" spans="1:9">
      <c r="A193" s="9">
        <v>191</v>
      </c>
      <c r="B193" s="10" t="s">
        <v>336</v>
      </c>
      <c r="C193" s="15" t="s">
        <v>337</v>
      </c>
      <c r="D193" s="11" t="s">
        <v>338</v>
      </c>
      <c r="E193" s="10">
        <v>1219710953</v>
      </c>
      <c r="F193" s="15" t="s">
        <v>220</v>
      </c>
      <c r="G193" s="27">
        <v>54</v>
      </c>
      <c r="H193" s="9">
        <v>1</v>
      </c>
      <c r="I193" s="28">
        <v>1</v>
      </c>
    </row>
    <row r="194" s="1" customFormat="1" ht="24" customHeight="1" spans="1:9">
      <c r="A194" s="9">
        <v>192</v>
      </c>
      <c r="B194" s="10" t="s">
        <v>339</v>
      </c>
      <c r="C194" s="15" t="s">
        <v>337</v>
      </c>
      <c r="D194" s="11" t="s">
        <v>338</v>
      </c>
      <c r="E194" s="10">
        <v>1219710954</v>
      </c>
      <c r="F194" s="15" t="s">
        <v>220</v>
      </c>
      <c r="G194" s="27">
        <v>34</v>
      </c>
      <c r="H194" s="9">
        <v>2</v>
      </c>
      <c r="I194" s="29"/>
    </row>
    <row r="195" s="1" customFormat="1" ht="24" customHeight="1" spans="1:9">
      <c r="A195" s="9">
        <v>193</v>
      </c>
      <c r="B195" s="10" t="s">
        <v>340</v>
      </c>
      <c r="C195" s="15" t="s">
        <v>341</v>
      </c>
      <c r="D195" s="11" t="s">
        <v>342</v>
      </c>
      <c r="E195" s="10">
        <v>1219720965</v>
      </c>
      <c r="F195" s="15" t="s">
        <v>343</v>
      </c>
      <c r="G195" s="27">
        <v>74</v>
      </c>
      <c r="H195" s="9">
        <v>1</v>
      </c>
      <c r="I195" s="28">
        <v>1</v>
      </c>
    </row>
    <row r="196" s="1" customFormat="1" ht="24" customHeight="1" spans="1:9">
      <c r="A196" s="9">
        <v>194</v>
      </c>
      <c r="B196" s="10" t="s">
        <v>344</v>
      </c>
      <c r="C196" s="15" t="s">
        <v>341</v>
      </c>
      <c r="D196" s="11" t="s">
        <v>342</v>
      </c>
      <c r="E196" s="10">
        <v>1219720956</v>
      </c>
      <c r="F196" s="15" t="s">
        <v>343</v>
      </c>
      <c r="G196" s="27">
        <v>65</v>
      </c>
      <c r="H196" s="9">
        <v>2</v>
      </c>
      <c r="I196" s="30"/>
    </row>
    <row r="197" s="1" customFormat="1" ht="24" customHeight="1" spans="1:9">
      <c r="A197" s="9">
        <v>195</v>
      </c>
      <c r="B197" s="10" t="s">
        <v>345</v>
      </c>
      <c r="C197" s="15" t="s">
        <v>341</v>
      </c>
      <c r="D197" s="11" t="s">
        <v>342</v>
      </c>
      <c r="E197" s="10">
        <v>1219720964</v>
      </c>
      <c r="F197" s="15" t="s">
        <v>343</v>
      </c>
      <c r="G197" s="27">
        <v>65</v>
      </c>
      <c r="H197" s="9">
        <v>2</v>
      </c>
      <c r="I197" s="29"/>
    </row>
    <row r="198" s="1" customFormat="1" ht="24" customHeight="1" spans="1:9">
      <c r="A198" s="9">
        <v>196</v>
      </c>
      <c r="B198" s="10" t="s">
        <v>346</v>
      </c>
      <c r="C198" s="15" t="s">
        <v>347</v>
      </c>
      <c r="D198" s="11" t="s">
        <v>348</v>
      </c>
      <c r="E198" s="10">
        <v>1219730969</v>
      </c>
      <c r="F198" s="15" t="s">
        <v>225</v>
      </c>
      <c r="G198" s="27">
        <v>46</v>
      </c>
      <c r="H198" s="9">
        <v>1</v>
      </c>
      <c r="I198" s="28">
        <v>1</v>
      </c>
    </row>
    <row r="199" s="1" customFormat="1" ht="24" customHeight="1" spans="1:9">
      <c r="A199" s="9">
        <v>197</v>
      </c>
      <c r="B199" s="10" t="s">
        <v>349</v>
      </c>
      <c r="C199" s="15" t="s">
        <v>347</v>
      </c>
      <c r="D199" s="11" t="s">
        <v>348</v>
      </c>
      <c r="E199" s="10">
        <v>1219730968</v>
      </c>
      <c r="F199" s="15" t="s">
        <v>225</v>
      </c>
      <c r="G199" s="27">
        <v>45</v>
      </c>
      <c r="H199" s="9">
        <v>2</v>
      </c>
      <c r="I199" s="29"/>
    </row>
    <row r="200" s="1" customFormat="1" ht="24" customHeight="1" spans="1:9">
      <c r="A200" s="9">
        <v>198</v>
      </c>
      <c r="B200" s="10" t="s">
        <v>350</v>
      </c>
      <c r="C200" s="15" t="s">
        <v>164</v>
      </c>
      <c r="D200" s="11" t="s">
        <v>351</v>
      </c>
      <c r="E200" s="10">
        <v>1219740976</v>
      </c>
      <c r="F200" s="15" t="s">
        <v>118</v>
      </c>
      <c r="G200" s="27">
        <v>60</v>
      </c>
      <c r="H200" s="9">
        <v>1</v>
      </c>
      <c r="I200" s="28">
        <v>1</v>
      </c>
    </row>
    <row r="201" s="1" customFormat="1" ht="24" customHeight="1" spans="1:9">
      <c r="A201" s="9">
        <v>199</v>
      </c>
      <c r="B201" s="10" t="s">
        <v>352</v>
      </c>
      <c r="C201" s="15" t="s">
        <v>164</v>
      </c>
      <c r="D201" s="11" t="s">
        <v>351</v>
      </c>
      <c r="E201" s="10">
        <v>1219740974</v>
      </c>
      <c r="F201" s="15" t="s">
        <v>118</v>
      </c>
      <c r="G201" s="27">
        <v>56</v>
      </c>
      <c r="H201" s="9">
        <v>2</v>
      </c>
      <c r="I201" s="29"/>
    </row>
    <row r="202" s="1" customFormat="1" ht="26" customHeight="1" spans="1:9">
      <c r="A202" s="9">
        <v>200</v>
      </c>
      <c r="B202" s="10" t="s">
        <v>353</v>
      </c>
      <c r="C202" s="15" t="s">
        <v>173</v>
      </c>
      <c r="D202" s="11" t="s">
        <v>354</v>
      </c>
      <c r="E202" s="10">
        <v>1219750981</v>
      </c>
      <c r="F202" s="15" t="s">
        <v>106</v>
      </c>
      <c r="G202" s="13">
        <v>85</v>
      </c>
      <c r="H202" s="9">
        <v>1</v>
      </c>
      <c r="I202" s="28">
        <v>3</v>
      </c>
    </row>
    <row r="203" s="1" customFormat="1" ht="26" customHeight="1" spans="1:9">
      <c r="A203" s="9">
        <v>201</v>
      </c>
      <c r="B203" s="10" t="s">
        <v>355</v>
      </c>
      <c r="C203" s="15" t="s">
        <v>173</v>
      </c>
      <c r="D203" s="11" t="s">
        <v>354</v>
      </c>
      <c r="E203" s="10">
        <v>1219750985</v>
      </c>
      <c r="F203" s="15" t="s">
        <v>106</v>
      </c>
      <c r="G203" s="13">
        <v>76</v>
      </c>
      <c r="H203" s="9">
        <v>2</v>
      </c>
      <c r="I203" s="30"/>
    </row>
    <row r="204" s="1" customFormat="1" ht="26" customHeight="1" spans="1:9">
      <c r="A204" s="9">
        <v>202</v>
      </c>
      <c r="B204" s="10" t="s">
        <v>356</v>
      </c>
      <c r="C204" s="15" t="s">
        <v>173</v>
      </c>
      <c r="D204" s="11" t="s">
        <v>354</v>
      </c>
      <c r="E204" s="10">
        <v>1219750977</v>
      </c>
      <c r="F204" s="15" t="s">
        <v>106</v>
      </c>
      <c r="G204" s="13">
        <v>71</v>
      </c>
      <c r="H204" s="9">
        <v>3</v>
      </c>
      <c r="I204" s="30"/>
    </row>
    <row r="205" s="1" customFormat="1" ht="26" customHeight="1" spans="1:9">
      <c r="A205" s="9">
        <v>203</v>
      </c>
      <c r="B205" s="10" t="s">
        <v>357</v>
      </c>
      <c r="C205" s="15" t="s">
        <v>173</v>
      </c>
      <c r="D205" s="11" t="s">
        <v>354</v>
      </c>
      <c r="E205" s="10">
        <v>1219750979</v>
      </c>
      <c r="F205" s="15" t="s">
        <v>106</v>
      </c>
      <c r="G205" s="13">
        <v>66</v>
      </c>
      <c r="H205" s="9">
        <v>4</v>
      </c>
      <c r="I205" s="30"/>
    </row>
    <row r="206" s="1" customFormat="1" ht="26" customHeight="1" spans="1:9">
      <c r="A206" s="9">
        <v>204</v>
      </c>
      <c r="B206" s="10" t="s">
        <v>358</v>
      </c>
      <c r="C206" s="15" t="s">
        <v>173</v>
      </c>
      <c r="D206" s="11" t="s">
        <v>354</v>
      </c>
      <c r="E206" s="10">
        <v>1219750986</v>
      </c>
      <c r="F206" s="15" t="s">
        <v>106</v>
      </c>
      <c r="G206" s="13">
        <v>66</v>
      </c>
      <c r="H206" s="9">
        <v>5</v>
      </c>
      <c r="I206" s="30"/>
    </row>
    <row r="207" s="1" customFormat="1" ht="26" customHeight="1" spans="1:9">
      <c r="A207" s="9">
        <v>205</v>
      </c>
      <c r="B207" s="10" t="s">
        <v>359</v>
      </c>
      <c r="C207" s="15" t="s">
        <v>173</v>
      </c>
      <c r="D207" s="11" t="s">
        <v>354</v>
      </c>
      <c r="E207" s="10">
        <v>1219750999</v>
      </c>
      <c r="F207" s="15" t="s">
        <v>106</v>
      </c>
      <c r="G207" s="13">
        <v>66</v>
      </c>
      <c r="H207" s="9">
        <v>6</v>
      </c>
      <c r="I207" s="29"/>
    </row>
    <row r="208" s="1" customFormat="1" ht="26" customHeight="1" spans="1:9">
      <c r="A208" s="9">
        <v>206</v>
      </c>
      <c r="B208" s="10" t="s">
        <v>360</v>
      </c>
      <c r="C208" s="15" t="s">
        <v>191</v>
      </c>
      <c r="D208" s="11" t="s">
        <v>361</v>
      </c>
      <c r="E208" s="10">
        <v>1219761026</v>
      </c>
      <c r="F208" s="15" t="s">
        <v>106</v>
      </c>
      <c r="G208" s="13">
        <v>81</v>
      </c>
      <c r="H208" s="9">
        <v>1</v>
      </c>
      <c r="I208" s="28">
        <v>2</v>
      </c>
    </row>
    <row r="209" s="1" customFormat="1" ht="26" customHeight="1" spans="1:9">
      <c r="A209" s="9">
        <v>207</v>
      </c>
      <c r="B209" s="10" t="s">
        <v>362</v>
      </c>
      <c r="C209" s="15" t="s">
        <v>191</v>
      </c>
      <c r="D209" s="11" t="s">
        <v>361</v>
      </c>
      <c r="E209" s="10">
        <v>1219761041</v>
      </c>
      <c r="F209" s="15" t="s">
        <v>106</v>
      </c>
      <c r="G209" s="13">
        <v>79</v>
      </c>
      <c r="H209" s="9">
        <v>2</v>
      </c>
      <c r="I209" s="30"/>
    </row>
    <row r="210" s="1" customFormat="1" ht="26" customHeight="1" spans="1:9">
      <c r="A210" s="9">
        <v>208</v>
      </c>
      <c r="B210" s="10" t="s">
        <v>363</v>
      </c>
      <c r="C210" s="15" t="s">
        <v>191</v>
      </c>
      <c r="D210" s="11" t="s">
        <v>361</v>
      </c>
      <c r="E210" s="10">
        <v>1219761006</v>
      </c>
      <c r="F210" s="15" t="s">
        <v>106</v>
      </c>
      <c r="G210" s="13">
        <v>78</v>
      </c>
      <c r="H210" s="9">
        <v>3</v>
      </c>
      <c r="I210" s="30"/>
    </row>
    <row r="211" s="1" customFormat="1" ht="26" customHeight="1" spans="1:9">
      <c r="A211" s="9">
        <v>209</v>
      </c>
      <c r="B211" s="10" t="s">
        <v>364</v>
      </c>
      <c r="C211" s="15" t="s">
        <v>191</v>
      </c>
      <c r="D211" s="11" t="s">
        <v>361</v>
      </c>
      <c r="E211" s="10">
        <v>1219761037</v>
      </c>
      <c r="F211" s="15" t="s">
        <v>106</v>
      </c>
      <c r="G211" s="13">
        <v>76</v>
      </c>
      <c r="H211" s="9">
        <v>4</v>
      </c>
      <c r="I211" s="30"/>
    </row>
    <row r="212" s="1" customFormat="1" ht="26" customHeight="1" spans="1:9">
      <c r="A212" s="9">
        <v>210</v>
      </c>
      <c r="B212" s="10" t="s">
        <v>365</v>
      </c>
      <c r="C212" s="15" t="s">
        <v>191</v>
      </c>
      <c r="D212" s="11" t="s">
        <v>361</v>
      </c>
      <c r="E212" s="10">
        <v>1219761046</v>
      </c>
      <c r="F212" s="15" t="s">
        <v>106</v>
      </c>
      <c r="G212" s="13">
        <v>76</v>
      </c>
      <c r="H212" s="9">
        <v>4</v>
      </c>
      <c r="I212" s="29"/>
    </row>
    <row r="213" s="1" customFormat="1" ht="26" customHeight="1" spans="1:9">
      <c r="A213" s="9">
        <v>211</v>
      </c>
      <c r="B213" s="10" t="s">
        <v>366</v>
      </c>
      <c r="C213" s="15" t="s">
        <v>367</v>
      </c>
      <c r="D213" s="11" t="s">
        <v>368</v>
      </c>
      <c r="E213" s="10">
        <v>1219771055</v>
      </c>
      <c r="F213" s="15" t="s">
        <v>235</v>
      </c>
      <c r="G213" s="27">
        <v>46</v>
      </c>
      <c r="H213" s="9">
        <v>1</v>
      </c>
      <c r="I213" s="28">
        <v>1</v>
      </c>
    </row>
    <row r="214" s="1" customFormat="1" ht="26" customHeight="1" spans="1:9">
      <c r="A214" s="9">
        <v>212</v>
      </c>
      <c r="B214" s="10" t="s">
        <v>369</v>
      </c>
      <c r="C214" s="15" t="s">
        <v>367</v>
      </c>
      <c r="D214" s="11" t="s">
        <v>368</v>
      </c>
      <c r="E214" s="10">
        <v>1219771057</v>
      </c>
      <c r="F214" s="15" t="s">
        <v>235</v>
      </c>
      <c r="G214" s="27">
        <v>19</v>
      </c>
      <c r="H214" s="9">
        <v>2</v>
      </c>
      <c r="I214" s="29"/>
    </row>
    <row r="215" s="1" customFormat="1" ht="26" customHeight="1" spans="1:9">
      <c r="A215" s="9">
        <v>213</v>
      </c>
      <c r="B215" s="10" t="s">
        <v>370</v>
      </c>
      <c r="C215" s="15" t="s">
        <v>371</v>
      </c>
      <c r="D215" s="11" t="s">
        <v>372</v>
      </c>
      <c r="E215" s="10">
        <v>1219781063</v>
      </c>
      <c r="F215" s="15" t="s">
        <v>235</v>
      </c>
      <c r="G215" s="27">
        <v>58</v>
      </c>
      <c r="H215" s="9">
        <v>1</v>
      </c>
      <c r="I215" s="28">
        <v>1</v>
      </c>
    </row>
    <row r="216" s="1" customFormat="1" ht="26" customHeight="1" spans="1:9">
      <c r="A216" s="9">
        <v>214</v>
      </c>
      <c r="B216" s="10" t="s">
        <v>373</v>
      </c>
      <c r="C216" s="15" t="s">
        <v>371</v>
      </c>
      <c r="D216" s="11" t="s">
        <v>372</v>
      </c>
      <c r="E216" s="10">
        <v>1219781064</v>
      </c>
      <c r="F216" s="15" t="s">
        <v>235</v>
      </c>
      <c r="G216" s="27">
        <v>55</v>
      </c>
      <c r="H216" s="9">
        <v>2</v>
      </c>
      <c r="I216" s="29"/>
    </row>
    <row r="217" s="1" customFormat="1" ht="26" customHeight="1" spans="1:9">
      <c r="A217" s="9">
        <v>215</v>
      </c>
      <c r="B217" s="10" t="s">
        <v>374</v>
      </c>
      <c r="C217" s="15" t="s">
        <v>375</v>
      </c>
      <c r="D217" s="11" t="s">
        <v>376</v>
      </c>
      <c r="E217" s="10">
        <v>1219791077</v>
      </c>
      <c r="F217" s="15" t="s">
        <v>240</v>
      </c>
      <c r="G217" s="13">
        <v>75</v>
      </c>
      <c r="H217" s="9">
        <v>1</v>
      </c>
      <c r="I217" s="28">
        <v>1</v>
      </c>
    </row>
    <row r="218" s="1" customFormat="1" ht="26" customHeight="1" spans="1:9">
      <c r="A218" s="9">
        <v>216</v>
      </c>
      <c r="B218" s="10" t="s">
        <v>377</v>
      </c>
      <c r="C218" s="15" t="s">
        <v>375</v>
      </c>
      <c r="D218" s="11" t="s">
        <v>376</v>
      </c>
      <c r="E218" s="10">
        <v>1219791069</v>
      </c>
      <c r="F218" s="15" t="s">
        <v>240</v>
      </c>
      <c r="G218" s="13">
        <v>73</v>
      </c>
      <c r="H218" s="9">
        <v>2</v>
      </c>
      <c r="I218" s="29"/>
    </row>
    <row r="219" s="1" customFormat="1" ht="26" customHeight="1" spans="1:9">
      <c r="A219" s="9">
        <v>217</v>
      </c>
      <c r="B219" s="10" t="s">
        <v>378</v>
      </c>
      <c r="C219" s="15" t="s">
        <v>379</v>
      </c>
      <c r="D219" s="11" t="s">
        <v>380</v>
      </c>
      <c r="E219" s="10">
        <v>1219801090</v>
      </c>
      <c r="F219" s="12" t="s">
        <v>13</v>
      </c>
      <c r="G219" s="13">
        <v>62.5</v>
      </c>
      <c r="H219" s="9">
        <v>1</v>
      </c>
      <c r="I219" s="28">
        <v>1</v>
      </c>
    </row>
    <row r="220" s="1" customFormat="1" ht="26" customHeight="1" spans="1:9">
      <c r="A220" s="9">
        <v>218</v>
      </c>
      <c r="B220" s="10" t="s">
        <v>381</v>
      </c>
      <c r="C220" s="15" t="s">
        <v>379</v>
      </c>
      <c r="D220" s="11" t="s">
        <v>380</v>
      </c>
      <c r="E220" s="10">
        <v>1219801083</v>
      </c>
      <c r="F220" s="12" t="s">
        <v>13</v>
      </c>
      <c r="G220" s="13">
        <v>61.5</v>
      </c>
      <c r="H220" s="9">
        <v>2</v>
      </c>
      <c r="I220" s="30"/>
    </row>
    <row r="221" s="1" customFormat="1" ht="26" customHeight="1" spans="1:9">
      <c r="A221" s="9">
        <v>219</v>
      </c>
      <c r="B221" s="10" t="s">
        <v>382</v>
      </c>
      <c r="C221" s="15" t="s">
        <v>379</v>
      </c>
      <c r="D221" s="11" t="s">
        <v>380</v>
      </c>
      <c r="E221" s="10">
        <v>1219801088</v>
      </c>
      <c r="F221" s="12" t="s">
        <v>13</v>
      </c>
      <c r="G221" s="13">
        <v>61.5</v>
      </c>
      <c r="H221" s="9">
        <v>2</v>
      </c>
      <c r="I221" s="29"/>
    </row>
    <row r="222" s="1" customFormat="1" ht="26" customHeight="1" spans="1:9">
      <c r="A222" s="9">
        <v>220</v>
      </c>
      <c r="B222" s="10" t="s">
        <v>383</v>
      </c>
      <c r="C222" s="15" t="s">
        <v>384</v>
      </c>
      <c r="D222" s="11" t="s">
        <v>385</v>
      </c>
      <c r="E222" s="10">
        <v>1219811091</v>
      </c>
      <c r="F222" s="12" t="s">
        <v>13</v>
      </c>
      <c r="G222" s="13">
        <v>59.5</v>
      </c>
      <c r="H222" s="9">
        <v>1</v>
      </c>
      <c r="I222" s="28">
        <v>1</v>
      </c>
    </row>
    <row r="223" s="1" customFormat="1" ht="26" customHeight="1" spans="1:9">
      <c r="A223" s="9">
        <v>221</v>
      </c>
      <c r="B223" s="23" t="s">
        <v>43</v>
      </c>
      <c r="C223" s="15" t="s">
        <v>384</v>
      </c>
      <c r="D223" s="11" t="s">
        <v>385</v>
      </c>
      <c r="E223" s="10">
        <v>1219811093</v>
      </c>
      <c r="F223" s="12" t="s">
        <v>13</v>
      </c>
      <c r="G223" s="13">
        <v>45</v>
      </c>
      <c r="H223" s="9">
        <v>2</v>
      </c>
      <c r="I223" s="29"/>
    </row>
    <row r="224" s="1" customFormat="1" ht="26" customHeight="1" spans="1:9">
      <c r="A224" s="9">
        <v>222</v>
      </c>
      <c r="B224" s="10" t="s">
        <v>386</v>
      </c>
      <c r="C224" s="15" t="s">
        <v>310</v>
      </c>
      <c r="D224" s="11" t="s">
        <v>387</v>
      </c>
      <c r="E224" s="10">
        <v>1219821095</v>
      </c>
      <c r="F224" s="12" t="s">
        <v>13</v>
      </c>
      <c r="G224" s="13">
        <v>53</v>
      </c>
      <c r="H224" s="9">
        <v>1</v>
      </c>
      <c r="I224" s="28">
        <v>1</v>
      </c>
    </row>
    <row r="225" s="1" customFormat="1" ht="26" customHeight="1" spans="1:9">
      <c r="A225" s="9">
        <v>223</v>
      </c>
      <c r="B225" s="10" t="s">
        <v>388</v>
      </c>
      <c r="C225" s="15" t="s">
        <v>310</v>
      </c>
      <c r="D225" s="11" t="s">
        <v>387</v>
      </c>
      <c r="E225" s="10">
        <v>1219821094</v>
      </c>
      <c r="F225" s="12" t="s">
        <v>13</v>
      </c>
      <c r="G225" s="13">
        <v>52.5</v>
      </c>
      <c r="H225" s="9">
        <v>2</v>
      </c>
      <c r="I225" s="29"/>
    </row>
    <row r="226" s="1" customFormat="1" ht="25" customHeight="1" spans="1:9">
      <c r="A226" s="9">
        <v>224</v>
      </c>
      <c r="B226" s="10" t="s">
        <v>389</v>
      </c>
      <c r="C226" s="15" t="s">
        <v>83</v>
      </c>
      <c r="D226" s="11" t="s">
        <v>390</v>
      </c>
      <c r="E226" s="10">
        <v>1219831104</v>
      </c>
      <c r="F226" s="15" t="s">
        <v>85</v>
      </c>
      <c r="G226" s="27">
        <v>57</v>
      </c>
      <c r="H226" s="9">
        <v>1</v>
      </c>
      <c r="I226" s="28">
        <v>11</v>
      </c>
    </row>
    <row r="227" s="1" customFormat="1" ht="25" customHeight="1" spans="1:9">
      <c r="A227" s="9">
        <v>225</v>
      </c>
      <c r="B227" s="10" t="s">
        <v>391</v>
      </c>
      <c r="C227" s="15" t="s">
        <v>83</v>
      </c>
      <c r="D227" s="11" t="s">
        <v>390</v>
      </c>
      <c r="E227" s="10">
        <v>1219831119</v>
      </c>
      <c r="F227" s="15" t="s">
        <v>85</v>
      </c>
      <c r="G227" s="27">
        <v>55</v>
      </c>
      <c r="H227" s="9">
        <v>2</v>
      </c>
      <c r="I227" s="30"/>
    </row>
    <row r="228" s="1" customFormat="1" ht="25" customHeight="1" spans="1:9">
      <c r="A228" s="9">
        <v>226</v>
      </c>
      <c r="B228" s="10" t="s">
        <v>392</v>
      </c>
      <c r="C228" s="15" t="s">
        <v>83</v>
      </c>
      <c r="D228" s="11" t="s">
        <v>390</v>
      </c>
      <c r="E228" s="10">
        <v>1219831103</v>
      </c>
      <c r="F228" s="15" t="s">
        <v>85</v>
      </c>
      <c r="G228" s="27">
        <v>48</v>
      </c>
      <c r="H228" s="9">
        <v>3</v>
      </c>
      <c r="I228" s="30"/>
    </row>
    <row r="229" s="1" customFormat="1" ht="25" customHeight="1" spans="1:9">
      <c r="A229" s="9">
        <v>227</v>
      </c>
      <c r="B229" s="10" t="s">
        <v>393</v>
      </c>
      <c r="C229" s="15" t="s">
        <v>83</v>
      </c>
      <c r="D229" s="11" t="s">
        <v>390</v>
      </c>
      <c r="E229" s="10">
        <v>1219831117</v>
      </c>
      <c r="F229" s="15" t="s">
        <v>85</v>
      </c>
      <c r="G229" s="27">
        <v>47</v>
      </c>
      <c r="H229" s="9">
        <v>4</v>
      </c>
      <c r="I229" s="30"/>
    </row>
    <row r="230" s="1" customFormat="1" ht="25" customHeight="1" spans="1:9">
      <c r="A230" s="9">
        <v>228</v>
      </c>
      <c r="B230" s="10" t="s">
        <v>394</v>
      </c>
      <c r="C230" s="15" t="s">
        <v>83</v>
      </c>
      <c r="D230" s="11" t="s">
        <v>390</v>
      </c>
      <c r="E230" s="10">
        <v>1219831097</v>
      </c>
      <c r="F230" s="15" t="s">
        <v>85</v>
      </c>
      <c r="G230" s="27">
        <v>46</v>
      </c>
      <c r="H230" s="9">
        <v>5</v>
      </c>
      <c r="I230" s="30"/>
    </row>
    <row r="231" s="1" customFormat="1" ht="25" customHeight="1" spans="1:9">
      <c r="A231" s="9">
        <v>229</v>
      </c>
      <c r="B231" s="10" t="s">
        <v>395</v>
      </c>
      <c r="C231" s="15" t="s">
        <v>83</v>
      </c>
      <c r="D231" s="11" t="s">
        <v>390</v>
      </c>
      <c r="E231" s="10">
        <v>1219831112</v>
      </c>
      <c r="F231" s="15" t="s">
        <v>85</v>
      </c>
      <c r="G231" s="27">
        <v>45</v>
      </c>
      <c r="H231" s="9">
        <v>6</v>
      </c>
      <c r="I231" s="30"/>
    </row>
    <row r="232" s="1" customFormat="1" ht="25" customHeight="1" spans="1:9">
      <c r="A232" s="9">
        <v>230</v>
      </c>
      <c r="B232" s="10" t="s">
        <v>396</v>
      </c>
      <c r="C232" s="15" t="s">
        <v>83</v>
      </c>
      <c r="D232" s="11" t="s">
        <v>390</v>
      </c>
      <c r="E232" s="10">
        <v>1219831118</v>
      </c>
      <c r="F232" s="15" t="s">
        <v>85</v>
      </c>
      <c r="G232" s="27">
        <v>45</v>
      </c>
      <c r="H232" s="9">
        <v>7</v>
      </c>
      <c r="I232" s="30"/>
    </row>
    <row r="233" s="1" customFormat="1" ht="25" customHeight="1" spans="1:9">
      <c r="A233" s="9">
        <v>231</v>
      </c>
      <c r="B233" s="10" t="s">
        <v>397</v>
      </c>
      <c r="C233" s="15" t="s">
        <v>83</v>
      </c>
      <c r="D233" s="11" t="s">
        <v>390</v>
      </c>
      <c r="E233" s="10">
        <v>1219831113</v>
      </c>
      <c r="F233" s="15" t="s">
        <v>85</v>
      </c>
      <c r="G233" s="27">
        <v>42</v>
      </c>
      <c r="H233" s="9">
        <v>8</v>
      </c>
      <c r="I233" s="30"/>
    </row>
    <row r="234" s="1" customFormat="1" ht="25" customHeight="1" spans="1:9">
      <c r="A234" s="9">
        <v>232</v>
      </c>
      <c r="B234" s="10" t="s">
        <v>398</v>
      </c>
      <c r="C234" s="15" t="s">
        <v>83</v>
      </c>
      <c r="D234" s="11" t="s">
        <v>390</v>
      </c>
      <c r="E234" s="10">
        <v>1219831121</v>
      </c>
      <c r="F234" s="15" t="s">
        <v>85</v>
      </c>
      <c r="G234" s="27">
        <v>42</v>
      </c>
      <c r="H234" s="9">
        <v>9</v>
      </c>
      <c r="I234" s="30"/>
    </row>
    <row r="235" s="1" customFormat="1" ht="25" customHeight="1" spans="1:9">
      <c r="A235" s="9">
        <v>233</v>
      </c>
      <c r="B235" s="10" t="s">
        <v>399</v>
      </c>
      <c r="C235" s="15" t="s">
        <v>83</v>
      </c>
      <c r="D235" s="11" t="s">
        <v>390</v>
      </c>
      <c r="E235" s="10">
        <v>1219831098</v>
      </c>
      <c r="F235" s="15" t="s">
        <v>85</v>
      </c>
      <c r="G235" s="27">
        <v>41</v>
      </c>
      <c r="H235" s="9">
        <v>10</v>
      </c>
      <c r="I235" s="30"/>
    </row>
    <row r="236" s="1" customFormat="1" ht="25" customHeight="1" spans="1:9">
      <c r="A236" s="9">
        <v>234</v>
      </c>
      <c r="B236" s="10" t="s">
        <v>400</v>
      </c>
      <c r="C236" s="15" t="s">
        <v>83</v>
      </c>
      <c r="D236" s="11" t="s">
        <v>390</v>
      </c>
      <c r="E236" s="10">
        <v>1219831099</v>
      </c>
      <c r="F236" s="15" t="s">
        <v>85</v>
      </c>
      <c r="G236" s="27">
        <v>41</v>
      </c>
      <c r="H236" s="9">
        <v>11</v>
      </c>
      <c r="I236" s="30"/>
    </row>
    <row r="237" s="1" customFormat="1" ht="25" customHeight="1" spans="1:9">
      <c r="A237" s="9">
        <v>235</v>
      </c>
      <c r="B237" s="10" t="s">
        <v>401</v>
      </c>
      <c r="C237" s="15" t="s">
        <v>83</v>
      </c>
      <c r="D237" s="11" t="s">
        <v>390</v>
      </c>
      <c r="E237" s="10">
        <v>1219831108</v>
      </c>
      <c r="F237" s="15" t="s">
        <v>85</v>
      </c>
      <c r="G237" s="27">
        <v>41</v>
      </c>
      <c r="H237" s="9">
        <v>12</v>
      </c>
      <c r="I237" s="30"/>
    </row>
    <row r="238" s="1" customFormat="1" ht="25" customHeight="1" spans="1:9">
      <c r="A238" s="9">
        <v>236</v>
      </c>
      <c r="B238" s="10" t="s">
        <v>402</v>
      </c>
      <c r="C238" s="15" t="s">
        <v>83</v>
      </c>
      <c r="D238" s="11" t="s">
        <v>390</v>
      </c>
      <c r="E238" s="10">
        <v>1219831110</v>
      </c>
      <c r="F238" s="15" t="s">
        <v>85</v>
      </c>
      <c r="G238" s="27">
        <v>41</v>
      </c>
      <c r="H238" s="9">
        <v>13</v>
      </c>
      <c r="I238" s="30"/>
    </row>
    <row r="239" s="1" customFormat="1" ht="25" customHeight="1" spans="1:9">
      <c r="A239" s="9">
        <v>237</v>
      </c>
      <c r="B239" s="10" t="s">
        <v>403</v>
      </c>
      <c r="C239" s="15" t="s">
        <v>83</v>
      </c>
      <c r="D239" s="11" t="s">
        <v>390</v>
      </c>
      <c r="E239" s="10">
        <v>1219831120</v>
      </c>
      <c r="F239" s="15" t="s">
        <v>85</v>
      </c>
      <c r="G239" s="27">
        <v>41</v>
      </c>
      <c r="H239" s="9">
        <v>14</v>
      </c>
      <c r="I239" s="30"/>
    </row>
    <row r="240" s="1" customFormat="1" ht="25" customHeight="1" spans="1:9">
      <c r="A240" s="9">
        <v>238</v>
      </c>
      <c r="B240" s="10" t="s">
        <v>404</v>
      </c>
      <c r="C240" s="15" t="s">
        <v>83</v>
      </c>
      <c r="D240" s="11" t="s">
        <v>390</v>
      </c>
      <c r="E240" s="10">
        <v>1219831129</v>
      </c>
      <c r="F240" s="15" t="s">
        <v>85</v>
      </c>
      <c r="G240" s="27">
        <v>41</v>
      </c>
      <c r="H240" s="9">
        <v>15</v>
      </c>
      <c r="I240" s="30"/>
    </row>
    <row r="241" s="1" customFormat="1" ht="25" customHeight="1" spans="1:9">
      <c r="A241" s="9">
        <v>239</v>
      </c>
      <c r="B241" s="10" t="s">
        <v>405</v>
      </c>
      <c r="C241" s="15" t="s">
        <v>83</v>
      </c>
      <c r="D241" s="11" t="s">
        <v>390</v>
      </c>
      <c r="E241" s="10">
        <v>1219831109</v>
      </c>
      <c r="F241" s="15" t="s">
        <v>85</v>
      </c>
      <c r="G241" s="27">
        <v>40</v>
      </c>
      <c r="H241" s="9">
        <v>16</v>
      </c>
      <c r="I241" s="30"/>
    </row>
    <row r="242" s="1" customFormat="1" ht="25" customHeight="1" spans="1:9">
      <c r="A242" s="9">
        <v>240</v>
      </c>
      <c r="B242" s="10" t="s">
        <v>406</v>
      </c>
      <c r="C242" s="15" t="s">
        <v>83</v>
      </c>
      <c r="D242" s="11" t="s">
        <v>390</v>
      </c>
      <c r="E242" s="10">
        <v>1219831100</v>
      </c>
      <c r="F242" s="15" t="s">
        <v>85</v>
      </c>
      <c r="G242" s="27">
        <v>39</v>
      </c>
      <c r="H242" s="9">
        <v>17</v>
      </c>
      <c r="I242" s="30"/>
    </row>
    <row r="243" s="1" customFormat="1" ht="25" customHeight="1" spans="1:9">
      <c r="A243" s="9">
        <v>241</v>
      </c>
      <c r="B243" s="10" t="s">
        <v>407</v>
      </c>
      <c r="C243" s="15" t="s">
        <v>83</v>
      </c>
      <c r="D243" s="11" t="s">
        <v>390</v>
      </c>
      <c r="E243" s="10">
        <v>1219831122</v>
      </c>
      <c r="F243" s="15" t="s">
        <v>85</v>
      </c>
      <c r="G243" s="27">
        <v>38</v>
      </c>
      <c r="H243" s="9">
        <v>18</v>
      </c>
      <c r="I243" s="30"/>
    </row>
    <row r="244" s="1" customFormat="1" ht="25" customHeight="1" spans="1:9">
      <c r="A244" s="9">
        <v>242</v>
      </c>
      <c r="B244" s="10" t="s">
        <v>408</v>
      </c>
      <c r="C244" s="15" t="s">
        <v>83</v>
      </c>
      <c r="D244" s="11" t="s">
        <v>390</v>
      </c>
      <c r="E244" s="10">
        <v>1219831123</v>
      </c>
      <c r="F244" s="15" t="s">
        <v>85</v>
      </c>
      <c r="G244" s="27">
        <v>38</v>
      </c>
      <c r="H244" s="9">
        <v>19</v>
      </c>
      <c r="I244" s="30"/>
    </row>
    <row r="245" s="1" customFormat="1" ht="25" customHeight="1" spans="1:9">
      <c r="A245" s="9">
        <v>243</v>
      </c>
      <c r="B245" s="10" t="s">
        <v>409</v>
      </c>
      <c r="C245" s="15" t="s">
        <v>83</v>
      </c>
      <c r="D245" s="11" t="s">
        <v>390</v>
      </c>
      <c r="E245" s="10">
        <v>1219831135</v>
      </c>
      <c r="F245" s="15" t="s">
        <v>85</v>
      </c>
      <c r="G245" s="27">
        <v>38</v>
      </c>
      <c r="H245" s="9">
        <v>20</v>
      </c>
      <c r="I245" s="30"/>
    </row>
    <row r="246" s="1" customFormat="1" ht="25" customHeight="1" spans="1:9">
      <c r="A246" s="9">
        <v>244</v>
      </c>
      <c r="B246" s="10" t="s">
        <v>410</v>
      </c>
      <c r="C246" s="15" t="s">
        <v>83</v>
      </c>
      <c r="D246" s="11" t="s">
        <v>390</v>
      </c>
      <c r="E246" s="10">
        <v>1219831101</v>
      </c>
      <c r="F246" s="15" t="s">
        <v>85</v>
      </c>
      <c r="G246" s="27">
        <v>37</v>
      </c>
      <c r="H246" s="9">
        <v>21</v>
      </c>
      <c r="I246" s="30"/>
    </row>
    <row r="247" s="1" customFormat="1" ht="25" customHeight="1" spans="1:9">
      <c r="A247" s="9">
        <v>245</v>
      </c>
      <c r="B247" s="10" t="s">
        <v>411</v>
      </c>
      <c r="C247" s="15" t="s">
        <v>83</v>
      </c>
      <c r="D247" s="11" t="s">
        <v>390</v>
      </c>
      <c r="E247" s="10">
        <v>1219831131</v>
      </c>
      <c r="F247" s="15" t="s">
        <v>85</v>
      </c>
      <c r="G247" s="27">
        <v>37</v>
      </c>
      <c r="H247" s="9">
        <v>22</v>
      </c>
      <c r="I247" s="30"/>
    </row>
    <row r="248" s="1" customFormat="1" ht="25" customHeight="1" spans="1:9">
      <c r="A248" s="9">
        <v>246</v>
      </c>
      <c r="B248" s="10" t="s">
        <v>412</v>
      </c>
      <c r="C248" s="15" t="s">
        <v>83</v>
      </c>
      <c r="D248" s="11" t="s">
        <v>390</v>
      </c>
      <c r="E248" s="10">
        <v>1219831132</v>
      </c>
      <c r="F248" s="15" t="s">
        <v>85</v>
      </c>
      <c r="G248" s="27">
        <v>37</v>
      </c>
      <c r="H248" s="9">
        <v>22</v>
      </c>
      <c r="I248" s="29"/>
    </row>
    <row r="249" s="1" customFormat="1" ht="25" customHeight="1" spans="1:9">
      <c r="A249" s="9">
        <v>247</v>
      </c>
      <c r="B249" s="10" t="s">
        <v>413</v>
      </c>
      <c r="C249" s="15" t="s">
        <v>164</v>
      </c>
      <c r="D249" s="11" t="s">
        <v>414</v>
      </c>
      <c r="E249" s="10">
        <v>1219841136</v>
      </c>
      <c r="F249" s="15" t="s">
        <v>118</v>
      </c>
      <c r="G249" s="27">
        <v>41</v>
      </c>
      <c r="H249" s="9">
        <v>1</v>
      </c>
      <c r="I249" s="28">
        <v>1</v>
      </c>
    </row>
    <row r="250" s="1" customFormat="1" ht="25" customHeight="1" spans="1:9">
      <c r="A250" s="9">
        <v>248</v>
      </c>
      <c r="B250" s="10" t="s">
        <v>415</v>
      </c>
      <c r="C250" s="15" t="s">
        <v>164</v>
      </c>
      <c r="D250" s="11" t="s">
        <v>414</v>
      </c>
      <c r="E250" s="10">
        <v>1219841137</v>
      </c>
      <c r="F250" s="15" t="s">
        <v>118</v>
      </c>
      <c r="G250" s="27">
        <v>23</v>
      </c>
      <c r="H250" s="9">
        <v>2</v>
      </c>
      <c r="I250" s="29"/>
    </row>
    <row r="251" s="1" customFormat="1" ht="25" customHeight="1" spans="1:9">
      <c r="A251" s="9">
        <v>249</v>
      </c>
      <c r="B251" s="10" t="s">
        <v>416</v>
      </c>
      <c r="C251" s="15" t="s">
        <v>104</v>
      </c>
      <c r="D251" s="11" t="s">
        <v>417</v>
      </c>
      <c r="E251" s="10">
        <v>1219851151</v>
      </c>
      <c r="F251" s="15" t="s">
        <v>106</v>
      </c>
      <c r="G251" s="13">
        <v>81</v>
      </c>
      <c r="H251" s="9">
        <v>1</v>
      </c>
      <c r="I251" s="28">
        <v>6</v>
      </c>
    </row>
    <row r="252" s="1" customFormat="1" ht="25" customHeight="1" spans="1:9">
      <c r="A252" s="9">
        <v>250</v>
      </c>
      <c r="B252" s="10" t="s">
        <v>418</v>
      </c>
      <c r="C252" s="15" t="s">
        <v>104</v>
      </c>
      <c r="D252" s="11" t="s">
        <v>417</v>
      </c>
      <c r="E252" s="10">
        <v>1219851154</v>
      </c>
      <c r="F252" s="15" t="s">
        <v>106</v>
      </c>
      <c r="G252" s="13">
        <v>78</v>
      </c>
      <c r="H252" s="9">
        <v>2</v>
      </c>
      <c r="I252" s="30"/>
    </row>
    <row r="253" s="1" customFormat="1" ht="25" customHeight="1" spans="1:9">
      <c r="A253" s="9">
        <v>251</v>
      </c>
      <c r="B253" s="10" t="s">
        <v>419</v>
      </c>
      <c r="C253" s="15" t="s">
        <v>104</v>
      </c>
      <c r="D253" s="11" t="s">
        <v>417</v>
      </c>
      <c r="E253" s="10">
        <v>1219851182</v>
      </c>
      <c r="F253" s="15" t="s">
        <v>106</v>
      </c>
      <c r="G253" s="13">
        <v>78</v>
      </c>
      <c r="H253" s="9">
        <v>3</v>
      </c>
      <c r="I253" s="30"/>
    </row>
    <row r="254" s="1" customFormat="1" ht="25" customHeight="1" spans="1:9">
      <c r="A254" s="9">
        <v>252</v>
      </c>
      <c r="B254" s="10" t="s">
        <v>420</v>
      </c>
      <c r="C254" s="15" t="s">
        <v>104</v>
      </c>
      <c r="D254" s="11" t="s">
        <v>417</v>
      </c>
      <c r="E254" s="10">
        <v>1219851156</v>
      </c>
      <c r="F254" s="15" t="s">
        <v>106</v>
      </c>
      <c r="G254" s="13">
        <v>75</v>
      </c>
      <c r="H254" s="9">
        <v>4</v>
      </c>
      <c r="I254" s="30"/>
    </row>
    <row r="255" s="1" customFormat="1" ht="25" customHeight="1" spans="1:9">
      <c r="A255" s="9">
        <v>253</v>
      </c>
      <c r="B255" s="10" t="s">
        <v>421</v>
      </c>
      <c r="C255" s="15" t="s">
        <v>104</v>
      </c>
      <c r="D255" s="11" t="s">
        <v>417</v>
      </c>
      <c r="E255" s="10">
        <v>1219851180</v>
      </c>
      <c r="F255" s="15" t="s">
        <v>106</v>
      </c>
      <c r="G255" s="13">
        <v>74</v>
      </c>
      <c r="H255" s="9">
        <v>5</v>
      </c>
      <c r="I255" s="30"/>
    </row>
    <row r="256" s="1" customFormat="1" ht="25" customHeight="1" spans="1:9">
      <c r="A256" s="9">
        <v>254</v>
      </c>
      <c r="B256" s="10" t="s">
        <v>422</v>
      </c>
      <c r="C256" s="15" t="s">
        <v>104</v>
      </c>
      <c r="D256" s="11" t="s">
        <v>417</v>
      </c>
      <c r="E256" s="10">
        <v>1219851143</v>
      </c>
      <c r="F256" s="15" t="s">
        <v>106</v>
      </c>
      <c r="G256" s="13">
        <v>72</v>
      </c>
      <c r="H256" s="9">
        <v>6</v>
      </c>
      <c r="I256" s="30"/>
    </row>
    <row r="257" s="1" customFormat="1" ht="25" customHeight="1" spans="1:9">
      <c r="A257" s="9">
        <v>255</v>
      </c>
      <c r="B257" s="10" t="s">
        <v>423</v>
      </c>
      <c r="C257" s="15" t="s">
        <v>104</v>
      </c>
      <c r="D257" s="11" t="s">
        <v>417</v>
      </c>
      <c r="E257" s="10">
        <v>1219851194</v>
      </c>
      <c r="F257" s="15" t="s">
        <v>106</v>
      </c>
      <c r="G257" s="13">
        <v>72</v>
      </c>
      <c r="H257" s="9">
        <v>7</v>
      </c>
      <c r="I257" s="30"/>
    </row>
    <row r="258" s="1" customFormat="1" ht="25" customHeight="1" spans="1:9">
      <c r="A258" s="9">
        <v>256</v>
      </c>
      <c r="B258" s="10" t="s">
        <v>424</v>
      </c>
      <c r="C258" s="15" t="s">
        <v>104</v>
      </c>
      <c r="D258" s="11" t="s">
        <v>417</v>
      </c>
      <c r="E258" s="10">
        <v>1219851144</v>
      </c>
      <c r="F258" s="15" t="s">
        <v>106</v>
      </c>
      <c r="G258" s="13">
        <v>71</v>
      </c>
      <c r="H258" s="9">
        <v>8</v>
      </c>
      <c r="I258" s="30"/>
    </row>
    <row r="259" s="1" customFormat="1" ht="25" customHeight="1" spans="1:9">
      <c r="A259" s="9">
        <v>257</v>
      </c>
      <c r="B259" s="10" t="s">
        <v>425</v>
      </c>
      <c r="C259" s="15" t="s">
        <v>104</v>
      </c>
      <c r="D259" s="11" t="s">
        <v>417</v>
      </c>
      <c r="E259" s="10">
        <v>1219851158</v>
      </c>
      <c r="F259" s="15" t="s">
        <v>106</v>
      </c>
      <c r="G259" s="13">
        <v>71</v>
      </c>
      <c r="H259" s="9">
        <v>9</v>
      </c>
      <c r="I259" s="30"/>
    </row>
    <row r="260" s="1" customFormat="1" ht="25" customHeight="1" spans="1:9">
      <c r="A260" s="9">
        <v>258</v>
      </c>
      <c r="B260" s="10" t="s">
        <v>426</v>
      </c>
      <c r="C260" s="15" t="s">
        <v>104</v>
      </c>
      <c r="D260" s="11" t="s">
        <v>417</v>
      </c>
      <c r="E260" s="10">
        <v>1219851204</v>
      </c>
      <c r="F260" s="15" t="s">
        <v>106</v>
      </c>
      <c r="G260" s="13">
        <v>71</v>
      </c>
      <c r="H260" s="9">
        <v>10</v>
      </c>
      <c r="I260" s="30"/>
    </row>
    <row r="261" s="1" customFormat="1" ht="25" customHeight="1" spans="1:9">
      <c r="A261" s="9">
        <v>259</v>
      </c>
      <c r="B261" s="10" t="s">
        <v>427</v>
      </c>
      <c r="C261" s="15" t="s">
        <v>104</v>
      </c>
      <c r="D261" s="11" t="s">
        <v>417</v>
      </c>
      <c r="E261" s="10">
        <v>1219851157</v>
      </c>
      <c r="F261" s="15" t="s">
        <v>106</v>
      </c>
      <c r="G261" s="13">
        <v>69</v>
      </c>
      <c r="H261" s="9">
        <v>11</v>
      </c>
      <c r="I261" s="30"/>
    </row>
    <row r="262" s="1" customFormat="1" ht="25" customHeight="1" spans="1:9">
      <c r="A262" s="9">
        <v>260</v>
      </c>
      <c r="B262" s="10" t="s">
        <v>428</v>
      </c>
      <c r="C262" s="15" t="s">
        <v>104</v>
      </c>
      <c r="D262" s="11" t="s">
        <v>417</v>
      </c>
      <c r="E262" s="10">
        <v>1219851201</v>
      </c>
      <c r="F262" s="15" t="s">
        <v>106</v>
      </c>
      <c r="G262" s="13">
        <v>69</v>
      </c>
      <c r="H262" s="9">
        <v>12</v>
      </c>
      <c r="I262" s="29"/>
    </row>
    <row r="263" s="1" customFormat="1" ht="21.5" customHeight="1" spans="1:9">
      <c r="A263" s="9">
        <v>261</v>
      </c>
      <c r="B263" s="10" t="s">
        <v>429</v>
      </c>
      <c r="C263" s="15" t="s">
        <v>238</v>
      </c>
      <c r="D263" s="11" t="s">
        <v>430</v>
      </c>
      <c r="E263" s="10">
        <v>1219861216</v>
      </c>
      <c r="F263" s="15" t="s">
        <v>240</v>
      </c>
      <c r="G263" s="13">
        <v>60</v>
      </c>
      <c r="H263" s="9">
        <v>1</v>
      </c>
      <c r="I263" s="28">
        <v>3</v>
      </c>
    </row>
    <row r="264" s="1" customFormat="1" ht="21.5" customHeight="1" spans="1:9">
      <c r="A264" s="9">
        <v>262</v>
      </c>
      <c r="B264" s="10" t="s">
        <v>431</v>
      </c>
      <c r="C264" s="15" t="s">
        <v>238</v>
      </c>
      <c r="D264" s="11" t="s">
        <v>430</v>
      </c>
      <c r="E264" s="10">
        <v>1219861209</v>
      </c>
      <c r="F264" s="15" t="s">
        <v>240</v>
      </c>
      <c r="G264" s="13">
        <v>58</v>
      </c>
      <c r="H264" s="9">
        <v>2</v>
      </c>
      <c r="I264" s="30"/>
    </row>
    <row r="265" s="1" customFormat="1" ht="21.5" customHeight="1" spans="1:9">
      <c r="A265" s="9">
        <v>263</v>
      </c>
      <c r="B265" s="10" t="s">
        <v>432</v>
      </c>
      <c r="C265" s="15" t="s">
        <v>238</v>
      </c>
      <c r="D265" s="11" t="s">
        <v>430</v>
      </c>
      <c r="E265" s="10">
        <v>1219861213</v>
      </c>
      <c r="F265" s="15" t="s">
        <v>240</v>
      </c>
      <c r="G265" s="13">
        <v>55</v>
      </c>
      <c r="H265" s="9">
        <v>3</v>
      </c>
      <c r="I265" s="30"/>
    </row>
    <row r="266" s="1" customFormat="1" ht="21.5" customHeight="1" spans="1:9">
      <c r="A266" s="9">
        <v>264</v>
      </c>
      <c r="B266" s="10" t="s">
        <v>433</v>
      </c>
      <c r="C266" s="15" t="s">
        <v>238</v>
      </c>
      <c r="D266" s="11" t="s">
        <v>430</v>
      </c>
      <c r="E266" s="10">
        <v>1219861211</v>
      </c>
      <c r="F266" s="15" t="s">
        <v>240</v>
      </c>
      <c r="G266" s="13">
        <v>51</v>
      </c>
      <c r="H266" s="9">
        <v>4</v>
      </c>
      <c r="I266" s="30"/>
    </row>
    <row r="267" s="1" customFormat="1" ht="21.5" customHeight="1" spans="1:9">
      <c r="A267" s="9">
        <v>265</v>
      </c>
      <c r="B267" s="10" t="s">
        <v>434</v>
      </c>
      <c r="C267" s="15" t="s">
        <v>238</v>
      </c>
      <c r="D267" s="11" t="s">
        <v>430</v>
      </c>
      <c r="E267" s="10">
        <v>1219861207</v>
      </c>
      <c r="F267" s="15" t="s">
        <v>240</v>
      </c>
      <c r="G267" s="13">
        <v>48</v>
      </c>
      <c r="H267" s="9">
        <v>5</v>
      </c>
      <c r="I267" s="30"/>
    </row>
    <row r="268" s="1" customFormat="1" ht="21.5" customHeight="1" spans="1:9">
      <c r="A268" s="9">
        <v>266</v>
      </c>
      <c r="B268" s="10" t="s">
        <v>435</v>
      </c>
      <c r="C268" s="15" t="s">
        <v>238</v>
      </c>
      <c r="D268" s="11" t="s">
        <v>430</v>
      </c>
      <c r="E268" s="10">
        <v>1219861215</v>
      </c>
      <c r="F268" s="15" t="s">
        <v>240</v>
      </c>
      <c r="G268" s="13">
        <v>47</v>
      </c>
      <c r="H268" s="9">
        <v>6</v>
      </c>
      <c r="I268" s="30"/>
    </row>
    <row r="269" s="1" customFormat="1" ht="21.5" customHeight="1" spans="1:9">
      <c r="A269" s="9">
        <v>267</v>
      </c>
      <c r="B269" s="10" t="s">
        <v>436</v>
      </c>
      <c r="C269" s="15" t="s">
        <v>238</v>
      </c>
      <c r="D269" s="11" t="s">
        <v>430</v>
      </c>
      <c r="E269" s="10">
        <v>1219861222</v>
      </c>
      <c r="F269" s="15" t="s">
        <v>240</v>
      </c>
      <c r="G269" s="13">
        <v>47</v>
      </c>
      <c r="H269" s="9">
        <v>6</v>
      </c>
      <c r="I269" s="29"/>
    </row>
    <row r="270" s="1" customFormat="1" ht="21.5" customHeight="1" spans="1:9">
      <c r="A270" s="9">
        <v>268</v>
      </c>
      <c r="B270" s="10" t="s">
        <v>437</v>
      </c>
      <c r="C270" s="15" t="s">
        <v>438</v>
      </c>
      <c r="D270" s="11" t="s">
        <v>439</v>
      </c>
      <c r="E270" s="10">
        <v>1219871240</v>
      </c>
      <c r="F270" s="15" t="s">
        <v>225</v>
      </c>
      <c r="G270" s="27">
        <v>55</v>
      </c>
      <c r="H270" s="9">
        <v>1</v>
      </c>
      <c r="I270" s="28">
        <v>1</v>
      </c>
    </row>
    <row r="271" s="1" customFormat="1" ht="21.5" customHeight="1" spans="1:9">
      <c r="A271" s="9">
        <v>269</v>
      </c>
      <c r="B271" s="10" t="s">
        <v>440</v>
      </c>
      <c r="C271" s="15" t="s">
        <v>438</v>
      </c>
      <c r="D271" s="11" t="s">
        <v>439</v>
      </c>
      <c r="E271" s="10">
        <v>1219871234</v>
      </c>
      <c r="F271" s="15" t="s">
        <v>225</v>
      </c>
      <c r="G271" s="27">
        <v>53</v>
      </c>
      <c r="H271" s="9">
        <v>2</v>
      </c>
      <c r="I271" s="29"/>
    </row>
    <row r="272" s="1" customFormat="1" ht="21.5" customHeight="1" spans="1:9">
      <c r="A272" s="9">
        <v>270</v>
      </c>
      <c r="B272" s="10" t="s">
        <v>441</v>
      </c>
      <c r="C272" s="15" t="s">
        <v>233</v>
      </c>
      <c r="D272" s="11" t="s">
        <v>442</v>
      </c>
      <c r="E272" s="10">
        <v>1219881246</v>
      </c>
      <c r="F272" s="33" t="s">
        <v>235</v>
      </c>
      <c r="G272" s="27">
        <v>51</v>
      </c>
      <c r="H272" s="9">
        <v>1</v>
      </c>
      <c r="I272" s="28">
        <v>1</v>
      </c>
    </row>
    <row r="273" s="1" customFormat="1" ht="21.5" customHeight="1" spans="1:9">
      <c r="A273" s="9">
        <v>271</v>
      </c>
      <c r="B273" s="10" t="s">
        <v>443</v>
      </c>
      <c r="C273" s="15" t="s">
        <v>233</v>
      </c>
      <c r="D273" s="11" t="s">
        <v>442</v>
      </c>
      <c r="E273" s="10">
        <v>1219881247</v>
      </c>
      <c r="F273" s="33" t="s">
        <v>235</v>
      </c>
      <c r="G273" s="27">
        <v>51</v>
      </c>
      <c r="H273" s="9">
        <v>1</v>
      </c>
      <c r="I273" s="30"/>
    </row>
    <row r="274" s="1" customFormat="1" ht="21.5" customHeight="1" spans="1:9">
      <c r="A274" s="9">
        <v>272</v>
      </c>
      <c r="B274" s="10" t="s">
        <v>444</v>
      </c>
      <c r="C274" s="15" t="s">
        <v>233</v>
      </c>
      <c r="D274" s="11" t="s">
        <v>442</v>
      </c>
      <c r="E274" s="10">
        <v>1219881255</v>
      </c>
      <c r="F274" s="33" t="s">
        <v>235</v>
      </c>
      <c r="G274" s="27">
        <v>51</v>
      </c>
      <c r="H274" s="9">
        <v>1</v>
      </c>
      <c r="I274" s="29"/>
    </row>
  </sheetData>
  <autoFilter ref="A2:H274">
    <extLst/>
  </autoFilter>
  <mergeCells count="82">
    <mergeCell ref="A1:H1"/>
    <mergeCell ref="I3:I4"/>
    <mergeCell ref="I5:I6"/>
    <mergeCell ref="I7:I10"/>
    <mergeCell ref="I11:I16"/>
    <mergeCell ref="I17:I18"/>
    <mergeCell ref="I19:I20"/>
    <mergeCell ref="I21:I22"/>
    <mergeCell ref="I23:I24"/>
    <mergeCell ref="I25:I26"/>
    <mergeCell ref="I27:I29"/>
    <mergeCell ref="I30:I31"/>
    <mergeCell ref="I32:I33"/>
    <mergeCell ref="I34:I37"/>
    <mergeCell ref="I38:I41"/>
    <mergeCell ref="I42:I43"/>
    <mergeCell ref="I44:I47"/>
    <mergeCell ref="I48:I49"/>
    <mergeCell ref="I50:I51"/>
    <mergeCell ref="I52:I53"/>
    <mergeCell ref="I54:I57"/>
    <mergeCell ref="I59:I60"/>
    <mergeCell ref="I61:I62"/>
    <mergeCell ref="I63:I64"/>
    <mergeCell ref="I65:I66"/>
    <mergeCell ref="I68:I69"/>
    <mergeCell ref="I70:I71"/>
    <mergeCell ref="I72:I77"/>
    <mergeCell ref="I78:I79"/>
    <mergeCell ref="I80:I83"/>
    <mergeCell ref="I84:I85"/>
    <mergeCell ref="I86:I87"/>
    <mergeCell ref="I88:I91"/>
    <mergeCell ref="I92:I107"/>
    <mergeCell ref="I108:I115"/>
    <mergeCell ref="I116:I126"/>
    <mergeCell ref="I127:I128"/>
    <mergeCell ref="I129:I130"/>
    <mergeCell ref="I131:I132"/>
    <mergeCell ref="I133:I134"/>
    <mergeCell ref="I135:I136"/>
    <mergeCell ref="I137:I138"/>
    <mergeCell ref="I139:I140"/>
    <mergeCell ref="I141:I142"/>
    <mergeCell ref="I143:I144"/>
    <mergeCell ref="I145:I146"/>
    <mergeCell ref="I147:I148"/>
    <mergeCell ref="I149:I150"/>
    <mergeCell ref="I151:I152"/>
    <mergeCell ref="I153:I154"/>
    <mergeCell ref="I155:I156"/>
    <mergeCell ref="I157:I158"/>
    <mergeCell ref="I159:I160"/>
    <mergeCell ref="I161:I163"/>
    <mergeCell ref="I164:I165"/>
    <mergeCell ref="I166:I167"/>
    <mergeCell ref="I168:I169"/>
    <mergeCell ref="I170:I175"/>
    <mergeCell ref="I176:I179"/>
    <mergeCell ref="I180:I181"/>
    <mergeCell ref="I182:I184"/>
    <mergeCell ref="I185:I186"/>
    <mergeCell ref="I187:I188"/>
    <mergeCell ref="I189:I192"/>
    <mergeCell ref="I193:I194"/>
    <mergeCell ref="I195:I197"/>
    <mergeCell ref="I198:I199"/>
    <mergeCell ref="I200:I201"/>
    <mergeCell ref="I202:I207"/>
    <mergeCell ref="I208:I212"/>
    <mergeCell ref="I213:I214"/>
    <mergeCell ref="I215:I216"/>
    <mergeCell ref="I217:I218"/>
    <mergeCell ref="I219:I221"/>
    <mergeCell ref="I222:I223"/>
    <mergeCell ref="I224:I225"/>
    <mergeCell ref="I226:I248"/>
    <mergeCell ref="I249:I250"/>
    <mergeCell ref="I251:I262"/>
    <mergeCell ref="I263:I269"/>
    <mergeCell ref="I270:I271"/>
    <mergeCell ref="I272:I274"/>
  </mergeCells>
  <conditionalFormatting sqref="B135">
    <cfRule type="duplicateValues" dxfId="0" priority="84"/>
  </conditionalFormatting>
  <conditionalFormatting sqref="B271">
    <cfRule type="duplicateValues" dxfId="0" priority="4"/>
  </conditionalFormatting>
  <conditionalFormatting sqref="B116:B126">
    <cfRule type="duplicateValues" dxfId="0" priority="96"/>
  </conditionalFormatting>
  <conditionalFormatting sqref="B127:B128">
    <cfRule type="duplicateValues" dxfId="0" priority="94"/>
  </conditionalFormatting>
  <conditionalFormatting sqref="B129:B130">
    <cfRule type="duplicateValues" dxfId="0" priority="92"/>
  </conditionalFormatting>
  <conditionalFormatting sqref="B131:B132">
    <cfRule type="duplicateValues" dxfId="0" priority="88"/>
  </conditionalFormatting>
  <conditionalFormatting sqref="B133:B134">
    <cfRule type="duplicateValues" dxfId="0" priority="86"/>
  </conditionalFormatting>
  <conditionalFormatting sqref="B137:B138">
    <cfRule type="duplicateValues" dxfId="0" priority="82"/>
  </conditionalFormatting>
  <conditionalFormatting sqref="B139:B140">
    <cfRule type="duplicateValues" dxfId="0" priority="80"/>
  </conditionalFormatting>
  <conditionalFormatting sqref="B141:B142">
    <cfRule type="duplicateValues" dxfId="0" priority="78"/>
  </conditionalFormatting>
  <conditionalFormatting sqref="B143:B144">
    <cfRule type="duplicateValues" dxfId="0" priority="76"/>
  </conditionalFormatting>
  <conditionalFormatting sqref="B145:B146">
    <cfRule type="duplicateValues" dxfId="0" priority="74"/>
  </conditionalFormatting>
  <conditionalFormatting sqref="B147:B148">
    <cfRule type="duplicateValues" dxfId="0" priority="72"/>
  </conditionalFormatting>
  <conditionalFormatting sqref="B149:B150">
    <cfRule type="duplicateValues" dxfId="0" priority="70"/>
  </conditionalFormatting>
  <conditionalFormatting sqref="B151:B152">
    <cfRule type="duplicateValues" dxfId="0" priority="68"/>
  </conditionalFormatting>
  <conditionalFormatting sqref="B153:B154">
    <cfRule type="duplicateValues" dxfId="0" priority="66"/>
  </conditionalFormatting>
  <conditionalFormatting sqref="B155:B156">
    <cfRule type="duplicateValues" dxfId="0" priority="64"/>
  </conditionalFormatting>
  <conditionalFormatting sqref="B157:B158">
    <cfRule type="duplicateValues" dxfId="0" priority="62"/>
  </conditionalFormatting>
  <conditionalFormatting sqref="B159:B160">
    <cfRule type="duplicateValues" dxfId="0" priority="60"/>
  </conditionalFormatting>
  <conditionalFormatting sqref="B161:B163">
    <cfRule type="duplicateValues" dxfId="0" priority="58"/>
  </conditionalFormatting>
  <conditionalFormatting sqref="B164:B165">
    <cfRule type="duplicateValues" dxfId="0" priority="56"/>
  </conditionalFormatting>
  <conditionalFormatting sqref="B166:B167">
    <cfRule type="duplicateValues" dxfId="0" priority="54"/>
  </conditionalFormatting>
  <conditionalFormatting sqref="B168:B169">
    <cfRule type="duplicateValues" dxfId="0" priority="52"/>
  </conditionalFormatting>
  <conditionalFormatting sqref="B170:B175">
    <cfRule type="duplicateValues" dxfId="0" priority="50"/>
  </conditionalFormatting>
  <conditionalFormatting sqref="B176:B179">
    <cfRule type="duplicateValues" dxfId="0" priority="48"/>
  </conditionalFormatting>
  <conditionalFormatting sqref="B180:B181">
    <cfRule type="duplicateValues" dxfId="0" priority="46"/>
  </conditionalFormatting>
  <conditionalFormatting sqref="B182:B184">
    <cfRule type="duplicateValues" dxfId="0" priority="44"/>
  </conditionalFormatting>
  <conditionalFormatting sqref="B185:B186">
    <cfRule type="duplicateValues" dxfId="0" priority="42"/>
  </conditionalFormatting>
  <conditionalFormatting sqref="B187:B188">
    <cfRule type="duplicateValues" dxfId="0" priority="40"/>
  </conditionalFormatting>
  <conditionalFormatting sqref="B189:B192">
    <cfRule type="duplicateValues" dxfId="0" priority="38"/>
  </conditionalFormatting>
  <conditionalFormatting sqref="B193:B194">
    <cfRule type="duplicateValues" dxfId="0" priority="36"/>
  </conditionalFormatting>
  <conditionalFormatting sqref="B195:B197">
    <cfRule type="duplicateValues" dxfId="0" priority="34"/>
  </conditionalFormatting>
  <conditionalFormatting sqref="B198:B199">
    <cfRule type="duplicateValues" dxfId="0" priority="32"/>
  </conditionalFormatting>
  <conditionalFormatting sqref="B200:B201">
    <cfRule type="duplicateValues" dxfId="0" priority="30"/>
  </conditionalFormatting>
  <conditionalFormatting sqref="B202:B207">
    <cfRule type="duplicateValues" dxfId="0" priority="28"/>
  </conditionalFormatting>
  <conditionalFormatting sqref="B208:B212">
    <cfRule type="duplicateValues" dxfId="0" priority="26"/>
  </conditionalFormatting>
  <conditionalFormatting sqref="B213:B214">
    <cfRule type="duplicateValues" dxfId="0" priority="24"/>
  </conditionalFormatting>
  <conditionalFormatting sqref="B215:B216">
    <cfRule type="duplicateValues" dxfId="0" priority="22"/>
  </conditionalFormatting>
  <conditionalFormatting sqref="B217:B218">
    <cfRule type="duplicateValues" dxfId="0" priority="20"/>
  </conditionalFormatting>
  <conditionalFormatting sqref="B219:B221">
    <cfRule type="duplicateValues" dxfId="0" priority="18"/>
  </conditionalFormatting>
  <conditionalFormatting sqref="B222:B223">
    <cfRule type="duplicateValues" dxfId="0" priority="16"/>
  </conditionalFormatting>
  <conditionalFormatting sqref="B224:B225">
    <cfRule type="duplicateValues" dxfId="0" priority="14"/>
  </conditionalFormatting>
  <conditionalFormatting sqref="B226:B248">
    <cfRule type="duplicateValues" dxfId="0" priority="12"/>
  </conditionalFormatting>
  <conditionalFormatting sqref="B249:B250">
    <cfRule type="duplicateValues" dxfId="0" priority="10"/>
  </conditionalFormatting>
  <conditionalFormatting sqref="B263:B269">
    <cfRule type="duplicateValues" dxfId="0" priority="6"/>
  </conditionalFormatting>
  <conditionalFormatting sqref="B272:B274">
    <cfRule type="duplicateValues" dxfId="0" priority="2"/>
  </conditionalFormatting>
  <conditionalFormatting sqref="B261:B262 B251:B259">
    <cfRule type="duplicateValues" dxfId="0" priority="8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入面名单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Spade</dc:creator>
  <cp:lastModifiedBy>Administrator</cp:lastModifiedBy>
  <dcterms:created xsi:type="dcterms:W3CDTF">2020-12-20T08:59:00Z</dcterms:created>
  <dcterms:modified xsi:type="dcterms:W3CDTF">2021-01-05T02:30:14Z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