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隐藏表" sheetId="2" r:id="rId1"/>
  </sheets>
  <definedNames>
    <definedName name="_xlnm.Print_Titles" localSheetId="0">隐藏表!$1:$2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<sst xmlns="http://schemas.openxmlformats.org/spreadsheetml/2006/main" count="251" uniqueCount="124">
  <si>
    <t>附件2:</t>
  </si>
  <si>
    <t>2025年江华县创业培训补贴学员名单公示（第3批）</t>
  </si>
  <si>
    <t>单位：元</t>
  </si>
  <si>
    <t>序号</t>
  </si>
  <si>
    <t>姓名</t>
  </si>
  <si>
    <t>性别</t>
  </si>
  <si>
    <t>身份证号码</t>
  </si>
  <si>
    <t>培训专业</t>
  </si>
  <si>
    <t>培训补贴金额</t>
  </si>
  <si>
    <t>备注</t>
  </si>
  <si>
    <t>蒋*</t>
  </si>
  <si>
    <t>女</t>
  </si>
  <si>
    <t>431129******0102</t>
  </si>
  <si>
    <t>SYB</t>
  </si>
  <si>
    <t>黄*桂</t>
  </si>
  <si>
    <t>431129******0025</t>
  </si>
  <si>
    <t>蒋*东</t>
  </si>
  <si>
    <t>男</t>
  </si>
  <si>
    <t>431129******0031</t>
  </si>
  <si>
    <t>朱*</t>
  </si>
  <si>
    <t>431321******2217</t>
  </si>
  <si>
    <t>刘*</t>
  </si>
  <si>
    <t>431129******0055</t>
  </si>
  <si>
    <t>莫*</t>
  </si>
  <si>
    <t>431129******4214</t>
  </si>
  <si>
    <t>肖*</t>
  </si>
  <si>
    <t>432926******2220</t>
  </si>
  <si>
    <t>蒋*芸</t>
  </si>
  <si>
    <t>431129******3427</t>
  </si>
  <si>
    <t>刘*宇</t>
  </si>
  <si>
    <t>431129******0222</t>
  </si>
  <si>
    <t>刘*珍</t>
  </si>
  <si>
    <t>431129******0026</t>
  </si>
  <si>
    <t>蒋*瑜</t>
  </si>
  <si>
    <t>431125******0927</t>
  </si>
  <si>
    <t>何*帆</t>
  </si>
  <si>
    <t>431129******7946</t>
  </si>
  <si>
    <t>吴*琳</t>
  </si>
  <si>
    <t>431129******0109</t>
  </si>
  <si>
    <t>陈*</t>
  </si>
  <si>
    <t>431129******2217</t>
  </si>
  <si>
    <t>唐*</t>
  </si>
  <si>
    <t>431129******2239</t>
  </si>
  <si>
    <t>黄*</t>
  </si>
  <si>
    <t>431129******7825</t>
  </si>
  <si>
    <t>义*华</t>
  </si>
  <si>
    <t>422801******0619</t>
  </si>
  <si>
    <t>周*凡</t>
  </si>
  <si>
    <t>431129******0029</t>
  </si>
  <si>
    <t>陈*艳</t>
  </si>
  <si>
    <t>431129******5428</t>
  </si>
  <si>
    <t>431129******7840</t>
  </si>
  <si>
    <t>黎*</t>
  </si>
  <si>
    <t>431129******521X</t>
  </si>
  <si>
    <t>李*可</t>
  </si>
  <si>
    <t>431129******0024</t>
  </si>
  <si>
    <t>唐*英</t>
  </si>
  <si>
    <t>431129******3423</t>
  </si>
  <si>
    <t>宋*燕</t>
  </si>
  <si>
    <t>431129******2614</t>
  </si>
  <si>
    <t>康*霞</t>
  </si>
  <si>
    <t>431127******0129</t>
  </si>
  <si>
    <t>蒋*燕</t>
  </si>
  <si>
    <t>431129******344X</t>
  </si>
  <si>
    <t>侯*</t>
  </si>
  <si>
    <t>431129******0016</t>
  </si>
  <si>
    <t>金*琪</t>
  </si>
  <si>
    <t>441625******0580</t>
  </si>
  <si>
    <t>涂*心</t>
  </si>
  <si>
    <t>431129******0021</t>
  </si>
  <si>
    <t>陈*文</t>
  </si>
  <si>
    <t>431124******6050</t>
  </si>
  <si>
    <t>熊*康</t>
  </si>
  <si>
    <t>431129******0179</t>
  </si>
  <si>
    <t>朱*怡</t>
  </si>
  <si>
    <t>431129******7964</t>
  </si>
  <si>
    <t>潘*淳</t>
  </si>
  <si>
    <t>431129******0015</t>
  </si>
  <si>
    <t>程*</t>
  </si>
  <si>
    <t>431129******586X</t>
  </si>
  <si>
    <t>431129******0140</t>
  </si>
  <si>
    <t>姜*千</t>
  </si>
  <si>
    <t>奉*香</t>
  </si>
  <si>
    <t>431129******7888</t>
  </si>
  <si>
    <t>陈*鸿</t>
  </si>
  <si>
    <t>431129******0154</t>
  </si>
  <si>
    <t>杨*妩</t>
  </si>
  <si>
    <t>431129******6665</t>
  </si>
  <si>
    <t>叶*妹</t>
  </si>
  <si>
    <t>431129******2229</t>
  </si>
  <si>
    <t>蒋*祺</t>
  </si>
  <si>
    <t>431129******0039</t>
  </si>
  <si>
    <t>冯*子墨</t>
  </si>
  <si>
    <t>431129******0027</t>
  </si>
  <si>
    <t>黄*雪</t>
  </si>
  <si>
    <t>431129******0185</t>
  </si>
  <si>
    <t>祝*婷</t>
  </si>
  <si>
    <t>431129******002X</t>
  </si>
  <si>
    <t>何*</t>
  </si>
  <si>
    <t>431129******003X</t>
  </si>
  <si>
    <t>431129******0047</t>
  </si>
  <si>
    <t>652828******2026</t>
  </si>
  <si>
    <t>张*文</t>
  </si>
  <si>
    <t>431129******7874</t>
  </si>
  <si>
    <t>赵*芳</t>
  </si>
  <si>
    <t>431129******7221</t>
  </si>
  <si>
    <t>李*玲</t>
  </si>
  <si>
    <t>431129******550X</t>
  </si>
  <si>
    <t>李*月</t>
  </si>
  <si>
    <t>431124******1026</t>
  </si>
  <si>
    <t>周*洁</t>
  </si>
  <si>
    <t>431129******0046</t>
  </si>
  <si>
    <t>何*秀</t>
  </si>
  <si>
    <t>何*誉</t>
  </si>
  <si>
    <t>蒋*阳</t>
  </si>
  <si>
    <t>431129******1114</t>
  </si>
  <si>
    <t>郑*华</t>
  </si>
  <si>
    <t>段*妮</t>
  </si>
  <si>
    <t>431129******7023</t>
  </si>
  <si>
    <t>周*</t>
  </si>
  <si>
    <t>431129******0019</t>
  </si>
  <si>
    <t>曾*</t>
  </si>
  <si>
    <t>431129******6616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</si>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</sst>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4">
    <font>
      <sz val="10"/>
      <name val="Arial"/>
      <charset val="0"/>
    </font>
    <font>
      <sz val="12"/>
      <name val="宋体"/>
      <charset val="0"/>
    </font>
    <font>
      <b/>
      <sz val="12"/>
      <name val="宋体"/>
      <charset val="0"/>
    </font>
    <font>
      <b/>
      <sz val="14"/>
      <name val="宋体"/>
      <charset val="134"/>
      <scheme val="major"/>
    </font>
    <font>
      <b/>
      <sz val="12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rgb="FF222222"/>
      <name val="宋体"/>
      <charset val="0"/>
    </font>
    <font>
      <b/>
      <sz val="12"/>
      <color rgb="FF222222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22222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9"/>
  <sheetViews>
    <sheetView tabSelected="1" workbookViewId="0">
      <selection activeCell="F52" sqref="F52"/>
    </sheetView>
  </sheetViews>
  <sheetFormatPr defaultColWidth="9.14285714285714" defaultRowHeight="14.25" outlineLevelCol="7"/>
  <cols>
    <col min="1" max="1" width="6.57142857142857" style="1" customWidth="1"/>
    <col min="2" max="2" width="10.9333333333333" style="1" customWidth="1"/>
    <col min="3" max="3" width="6.42857142857143" style="1" customWidth="1"/>
    <col min="4" max="4" width="22.7142857142857" style="1" customWidth="1"/>
    <col min="5" max="5" width="15.2857142857143" style="3" customWidth="1"/>
    <col min="6" max="6" width="15.2857142857143" style="1" customWidth="1"/>
    <col min="7" max="7" width="9" style="1" customWidth="1"/>
    <col min="8" max="8" width="27.5714285714286" style="1" customWidth="1"/>
    <col min="9" max="16384" width="9.14285714285714" style="1"/>
  </cols>
  <sheetData>
    <row r="1" s="1" customFormat="1" ht="23" customHeight="1" spans="1:5">
      <c r="A1" s="1" t="s">
        <v>0</v>
      </c>
      <c r="B1" s="1"/>
      <c r="C1" s="1"/>
      <c r="D1" s="1"/>
      <c r="E1" s="3"/>
    </row>
    <row r="2" s="1" customFormat="1" ht="36" customHeight="1" spans="1:7">
      <c r="A2" s="4" t="s">
        <v>1</v>
      </c>
      <c r="B2" s="4"/>
      <c r="C2" s="4"/>
      <c r="D2" s="4"/>
      <c r="E2" s="5"/>
      <c r="F2" s="4"/>
      <c r="G2" s="4"/>
    </row>
    <row r="3" s="1" customFormat="1" ht="20" customHeight="1" spans="1:8">
      <c r="A3" s="6"/>
      <c r="B3" s="6"/>
      <c r="C3" s="6"/>
      <c r="D3" s="6"/>
      <c r="E3" s="7"/>
      <c r="F3" s="6"/>
      <c r="G3" s="8" t="s">
        <v>2</v>
      </c>
      <c r="H3" s="9"/>
    </row>
    <row r="4" s="1" customFormat="1" ht="34" customHeight="1" spans="1:8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0" t="s">
        <v>8</v>
      </c>
      <c r="G4" s="10" t="s">
        <v>9</v>
      </c>
      <c r="H4" s="12"/>
    </row>
    <row r="5" s="1" customFormat="1" ht="20" customHeight="1" spans="1:7">
      <c r="A5" s="13">
        <v>1</v>
      </c>
      <c r="B5" s="14" t="s">
        <v>10</v>
      </c>
      <c r="C5" s="15" t="s">
        <v>11</v>
      </c>
      <c r="D5" s="14" t="s">
        <v>12</v>
      </c>
      <c r="E5" s="16" t="s">
        <v>13</v>
      </c>
      <c r="F5" s="13">
        <v>1200</v>
      </c>
      <c r="G5" s="13"/>
    </row>
    <row r="6" s="1" customFormat="1" ht="20" customHeight="1" spans="1:7">
      <c r="A6" s="13">
        <v>2</v>
      </c>
      <c r="B6" s="14" t="s">
        <v>14</v>
      </c>
      <c r="C6" s="15" t="s">
        <v>11</v>
      </c>
      <c r="D6" s="14" t="s">
        <v>15</v>
      </c>
      <c r="E6" s="16" t="s">
        <v>13</v>
      </c>
      <c r="F6" s="13">
        <v>1200</v>
      </c>
      <c r="G6" s="13"/>
    </row>
    <row r="7" s="1" customFormat="1" ht="20" customHeight="1" spans="1:7">
      <c r="A7" s="13">
        <v>3</v>
      </c>
      <c r="B7" s="14" t="s">
        <v>16</v>
      </c>
      <c r="C7" s="15" t="s">
        <v>17</v>
      </c>
      <c r="D7" s="14" t="s">
        <v>18</v>
      </c>
      <c r="E7" s="16" t="s">
        <v>13</v>
      </c>
      <c r="F7" s="13">
        <v>1200</v>
      </c>
      <c r="G7" s="13"/>
    </row>
    <row r="8" s="1" customFormat="1" ht="20" customHeight="1" spans="1:7">
      <c r="A8" s="13">
        <v>4</v>
      </c>
      <c r="B8" s="14" t="s">
        <v>19</v>
      </c>
      <c r="C8" s="15" t="s">
        <v>17</v>
      </c>
      <c r="D8" s="14" t="s">
        <v>20</v>
      </c>
      <c r="E8" s="16" t="s">
        <v>13</v>
      </c>
      <c r="F8" s="13">
        <v>1200</v>
      </c>
      <c r="G8" s="13"/>
    </row>
    <row r="9" s="1" customFormat="1" ht="20" customHeight="1" spans="1:7">
      <c r="A9" s="13">
        <v>5</v>
      </c>
      <c r="B9" s="14" t="s">
        <v>21</v>
      </c>
      <c r="C9" s="15" t="s">
        <v>17</v>
      </c>
      <c r="D9" s="14" t="s">
        <v>22</v>
      </c>
      <c r="E9" s="16" t="s">
        <v>13</v>
      </c>
      <c r="F9" s="13">
        <v>1200</v>
      </c>
      <c r="G9" s="17"/>
    </row>
    <row r="10" s="1" customFormat="1" ht="20" customHeight="1" spans="1:7">
      <c r="A10" s="13">
        <v>6</v>
      </c>
      <c r="B10" s="14" t="s">
        <v>23</v>
      </c>
      <c r="C10" s="15" t="s">
        <v>17</v>
      </c>
      <c r="D10" s="14" t="s">
        <v>24</v>
      </c>
      <c r="E10" s="16" t="s">
        <v>13</v>
      </c>
      <c r="F10" s="13">
        <v>1200</v>
      </c>
      <c r="G10" s="17"/>
    </row>
    <row r="11" s="1" customFormat="1" ht="20" customHeight="1" spans="1:7">
      <c r="A11" s="13">
        <v>7</v>
      </c>
      <c r="B11" s="14" t="s">
        <v>25</v>
      </c>
      <c r="C11" s="15" t="s">
        <v>11</v>
      </c>
      <c r="D11" s="14" t="s">
        <v>26</v>
      </c>
      <c r="E11" s="16" t="s">
        <v>13</v>
      </c>
      <c r="F11" s="13">
        <v>1200</v>
      </c>
      <c r="G11" s="17"/>
    </row>
    <row r="12" s="1" customFormat="1" ht="20" customHeight="1" spans="1:7">
      <c r="A12" s="13">
        <v>8</v>
      </c>
      <c r="B12" s="14" t="s">
        <v>27</v>
      </c>
      <c r="C12" s="15" t="s">
        <v>11</v>
      </c>
      <c r="D12" s="14" t="s">
        <v>28</v>
      </c>
      <c r="E12" s="16" t="s">
        <v>13</v>
      </c>
      <c r="F12" s="13">
        <v>1200</v>
      </c>
      <c r="G12" s="17"/>
    </row>
    <row r="13" s="1" customFormat="1" ht="20" customHeight="1" spans="1:7">
      <c r="A13" s="13">
        <v>9</v>
      </c>
      <c r="B13" s="14" t="s">
        <v>29</v>
      </c>
      <c r="C13" s="15" t="s">
        <v>11</v>
      </c>
      <c r="D13" s="14" t="s">
        <v>30</v>
      </c>
      <c r="E13" s="16" t="s">
        <v>13</v>
      </c>
      <c r="F13" s="13">
        <v>1200</v>
      </c>
      <c r="G13" s="17"/>
    </row>
    <row r="14" s="1" customFormat="1" ht="20" customHeight="1" spans="1:7">
      <c r="A14" s="13">
        <v>10</v>
      </c>
      <c r="B14" s="14" t="s">
        <v>31</v>
      </c>
      <c r="C14" s="15" t="s">
        <v>11</v>
      </c>
      <c r="D14" s="14" t="s">
        <v>32</v>
      </c>
      <c r="E14" s="16" t="s">
        <v>13</v>
      </c>
      <c r="F14" s="13">
        <v>1200</v>
      </c>
      <c r="G14" s="17"/>
    </row>
    <row r="15" s="1" customFormat="1" ht="20" customHeight="1" spans="1:7">
      <c r="A15" s="13">
        <v>11</v>
      </c>
      <c r="B15" s="14" t="s">
        <v>33</v>
      </c>
      <c r="C15" s="15" t="s">
        <v>11</v>
      </c>
      <c r="D15" s="14" t="s">
        <v>34</v>
      </c>
      <c r="E15" s="16" t="s">
        <v>13</v>
      </c>
      <c r="F15" s="13">
        <v>1200</v>
      </c>
      <c r="G15" s="17"/>
    </row>
    <row r="16" s="1" customFormat="1" ht="20" customHeight="1" spans="1:7">
      <c r="A16" s="13">
        <v>12</v>
      </c>
      <c r="B16" s="14" t="s">
        <v>35</v>
      </c>
      <c r="C16" s="15" t="s">
        <v>11</v>
      </c>
      <c r="D16" s="14" t="s">
        <v>36</v>
      </c>
      <c r="E16" s="16" t="s">
        <v>13</v>
      </c>
      <c r="F16" s="13">
        <v>1200</v>
      </c>
      <c r="G16" s="17"/>
    </row>
    <row r="17" s="1" customFormat="1" ht="20" customHeight="1" spans="1:7">
      <c r="A17" s="13">
        <v>13</v>
      </c>
      <c r="B17" s="14" t="s">
        <v>37</v>
      </c>
      <c r="C17" s="15" t="s">
        <v>11</v>
      </c>
      <c r="D17" s="14" t="s">
        <v>38</v>
      </c>
      <c r="E17" s="16" t="s">
        <v>13</v>
      </c>
      <c r="F17" s="13">
        <v>1200</v>
      </c>
      <c r="G17" s="17"/>
    </row>
    <row r="18" s="1" customFormat="1" ht="20" customHeight="1" spans="1:7">
      <c r="A18" s="13">
        <v>14</v>
      </c>
      <c r="B18" s="14" t="s">
        <v>39</v>
      </c>
      <c r="C18" s="15" t="s">
        <v>17</v>
      </c>
      <c r="D18" s="14" t="s">
        <v>40</v>
      </c>
      <c r="E18" s="16" t="s">
        <v>13</v>
      </c>
      <c r="F18" s="13">
        <v>1200</v>
      </c>
      <c r="G18" s="17"/>
    </row>
    <row r="19" s="1" customFormat="1" ht="20" customHeight="1" spans="1:7">
      <c r="A19" s="13">
        <v>15</v>
      </c>
      <c r="B19" s="14" t="s">
        <v>41</v>
      </c>
      <c r="C19" s="15" t="s">
        <v>17</v>
      </c>
      <c r="D19" s="14" t="s">
        <v>42</v>
      </c>
      <c r="E19" s="16" t="s">
        <v>13</v>
      </c>
      <c r="F19" s="13">
        <v>1200</v>
      </c>
      <c r="G19" s="17"/>
    </row>
    <row r="20" s="1" customFormat="1" ht="20" customHeight="1" spans="1:7">
      <c r="A20" s="13">
        <v>16</v>
      </c>
      <c r="B20" s="14" t="s">
        <v>43</v>
      </c>
      <c r="C20" s="15" t="s">
        <v>11</v>
      </c>
      <c r="D20" s="14" t="s">
        <v>44</v>
      </c>
      <c r="E20" s="16" t="s">
        <v>13</v>
      </c>
      <c r="F20" s="13">
        <v>1200</v>
      </c>
      <c r="G20" s="17"/>
    </row>
    <row r="21" s="1" customFormat="1" ht="20" customHeight="1" spans="1:7">
      <c r="A21" s="13">
        <v>17</v>
      </c>
      <c r="B21" s="14" t="s">
        <v>45</v>
      </c>
      <c r="C21" s="15" t="s">
        <v>17</v>
      </c>
      <c r="D21" s="14" t="s">
        <v>46</v>
      </c>
      <c r="E21" s="16" t="s">
        <v>13</v>
      </c>
      <c r="F21" s="13">
        <v>1200</v>
      </c>
      <c r="G21" s="17"/>
    </row>
    <row r="22" s="1" customFormat="1" ht="20" customHeight="1" spans="1:7">
      <c r="A22" s="13">
        <v>18</v>
      </c>
      <c r="B22" s="14" t="s">
        <v>47</v>
      </c>
      <c r="C22" s="15" t="s">
        <v>11</v>
      </c>
      <c r="D22" s="14" t="s">
        <v>48</v>
      </c>
      <c r="E22" s="16" t="s">
        <v>13</v>
      </c>
      <c r="F22" s="13">
        <v>1200</v>
      </c>
      <c r="G22" s="17"/>
    </row>
    <row r="23" s="1" customFormat="1" ht="20" customHeight="1" spans="1:7">
      <c r="A23" s="13">
        <v>19</v>
      </c>
      <c r="B23" s="14" t="s">
        <v>49</v>
      </c>
      <c r="C23" s="15" t="s">
        <v>11</v>
      </c>
      <c r="D23" s="14" t="s">
        <v>50</v>
      </c>
      <c r="E23" s="16" t="s">
        <v>13</v>
      </c>
      <c r="F23" s="13">
        <v>1200</v>
      </c>
      <c r="G23" s="17"/>
    </row>
    <row r="24" s="1" customFormat="1" ht="20" customHeight="1" spans="1:7">
      <c r="A24" s="13">
        <v>20</v>
      </c>
      <c r="B24" s="14" t="s">
        <v>10</v>
      </c>
      <c r="C24" s="15" t="s">
        <v>11</v>
      </c>
      <c r="D24" s="14" t="s">
        <v>51</v>
      </c>
      <c r="E24" s="16" t="s">
        <v>13</v>
      </c>
      <c r="F24" s="13">
        <v>1200</v>
      </c>
      <c r="G24" s="17"/>
    </row>
    <row r="25" s="1" customFormat="1" ht="20" customHeight="1" spans="1:7">
      <c r="A25" s="13">
        <v>21</v>
      </c>
      <c r="B25" s="14" t="s">
        <v>52</v>
      </c>
      <c r="C25" s="15" t="s">
        <v>17</v>
      </c>
      <c r="D25" s="14" t="s">
        <v>53</v>
      </c>
      <c r="E25" s="16" t="s">
        <v>13</v>
      </c>
      <c r="F25" s="13">
        <v>1200</v>
      </c>
      <c r="G25" s="17"/>
    </row>
    <row r="26" s="1" customFormat="1" ht="20" customHeight="1" spans="1:7">
      <c r="A26" s="13">
        <v>22</v>
      </c>
      <c r="B26" s="14" t="s">
        <v>54</v>
      </c>
      <c r="C26" s="15" t="s">
        <v>11</v>
      </c>
      <c r="D26" s="14" t="s">
        <v>55</v>
      </c>
      <c r="E26" s="16" t="s">
        <v>13</v>
      </c>
      <c r="F26" s="13">
        <v>1200</v>
      </c>
      <c r="G26" s="17"/>
    </row>
    <row r="27" s="1" customFormat="1" ht="20" customHeight="1" spans="1:7">
      <c r="A27" s="13">
        <v>23</v>
      </c>
      <c r="B27" s="14" t="s">
        <v>56</v>
      </c>
      <c r="C27" s="15" t="s">
        <v>11</v>
      </c>
      <c r="D27" s="14" t="s">
        <v>57</v>
      </c>
      <c r="E27" s="16" t="s">
        <v>13</v>
      </c>
      <c r="F27" s="13">
        <v>1200</v>
      </c>
      <c r="G27" s="17"/>
    </row>
    <row r="28" s="1" customFormat="1" ht="20" customHeight="1" spans="1:7">
      <c r="A28" s="13">
        <v>24</v>
      </c>
      <c r="B28" s="14" t="s">
        <v>58</v>
      </c>
      <c r="C28" s="15" t="s">
        <v>17</v>
      </c>
      <c r="D28" s="14" t="s">
        <v>59</v>
      </c>
      <c r="E28" s="16" t="s">
        <v>13</v>
      </c>
      <c r="F28" s="13">
        <v>1200</v>
      </c>
      <c r="G28" s="17"/>
    </row>
    <row r="29" s="1" customFormat="1" ht="20" customHeight="1" spans="1:7">
      <c r="A29" s="13">
        <v>25</v>
      </c>
      <c r="B29" s="14" t="s">
        <v>60</v>
      </c>
      <c r="C29" s="15" t="s">
        <v>11</v>
      </c>
      <c r="D29" s="14" t="s">
        <v>61</v>
      </c>
      <c r="E29" s="16" t="s">
        <v>13</v>
      </c>
      <c r="F29" s="13">
        <v>1200</v>
      </c>
      <c r="G29" s="17"/>
    </row>
    <row r="30" s="1" customFormat="1" ht="20" customHeight="1" spans="1:7">
      <c r="A30" s="13">
        <v>26</v>
      </c>
      <c r="B30" s="14" t="s">
        <v>62</v>
      </c>
      <c r="C30" s="15" t="s">
        <v>11</v>
      </c>
      <c r="D30" s="14" t="s">
        <v>63</v>
      </c>
      <c r="E30" s="16" t="s">
        <v>13</v>
      </c>
      <c r="F30" s="13">
        <v>1200</v>
      </c>
      <c r="G30" s="17"/>
    </row>
    <row r="31" s="1" customFormat="1" ht="20" customHeight="1" spans="1:7">
      <c r="A31" s="13">
        <v>27</v>
      </c>
      <c r="B31" s="14" t="s">
        <v>64</v>
      </c>
      <c r="C31" s="15" t="s">
        <v>17</v>
      </c>
      <c r="D31" s="14" t="s">
        <v>65</v>
      </c>
      <c r="E31" s="16" t="s">
        <v>13</v>
      </c>
      <c r="F31" s="13">
        <v>1200</v>
      </c>
      <c r="G31" s="17"/>
    </row>
    <row r="32" s="1" customFormat="1" ht="20" customHeight="1" spans="1:7">
      <c r="A32" s="13">
        <v>28</v>
      </c>
      <c r="B32" s="14" t="s">
        <v>66</v>
      </c>
      <c r="C32" s="15" t="s">
        <v>11</v>
      </c>
      <c r="D32" s="14" t="s">
        <v>67</v>
      </c>
      <c r="E32" s="16" t="s">
        <v>13</v>
      </c>
      <c r="F32" s="13">
        <v>1200</v>
      </c>
      <c r="G32" s="17"/>
    </row>
    <row r="33" s="1" customFormat="1" ht="20" customHeight="1" spans="1:7">
      <c r="A33" s="13">
        <v>29</v>
      </c>
      <c r="B33" s="14" t="s">
        <v>68</v>
      </c>
      <c r="C33" s="15" t="s">
        <v>11</v>
      </c>
      <c r="D33" s="14" t="s">
        <v>69</v>
      </c>
      <c r="E33" s="16" t="s">
        <v>13</v>
      </c>
      <c r="F33" s="13">
        <v>1200</v>
      </c>
      <c r="G33" s="17"/>
    </row>
    <row r="34" s="1" customFormat="1" ht="20" customHeight="1" spans="1:7">
      <c r="A34" s="13">
        <v>30</v>
      </c>
      <c r="B34" s="14" t="s">
        <v>70</v>
      </c>
      <c r="C34" s="15" t="s">
        <v>17</v>
      </c>
      <c r="D34" s="14" t="s">
        <v>71</v>
      </c>
      <c r="E34" s="16" t="s">
        <v>13</v>
      </c>
      <c r="F34" s="13">
        <v>1200</v>
      </c>
      <c r="G34" s="17"/>
    </row>
    <row r="35" s="1" customFormat="1" ht="20" customHeight="1" spans="1:7">
      <c r="A35" s="13">
        <v>31</v>
      </c>
      <c r="B35" s="14" t="s">
        <v>72</v>
      </c>
      <c r="C35" s="15" t="s">
        <v>17</v>
      </c>
      <c r="D35" s="18" t="s">
        <v>73</v>
      </c>
      <c r="E35" s="16" t="s">
        <v>13</v>
      </c>
      <c r="F35" s="13">
        <v>1400</v>
      </c>
      <c r="G35" s="17"/>
    </row>
    <row r="36" s="1" customFormat="1" ht="20" customHeight="1" spans="1:7">
      <c r="A36" s="13">
        <v>32</v>
      </c>
      <c r="B36" s="14" t="s">
        <v>74</v>
      </c>
      <c r="C36" s="15" t="s">
        <v>11</v>
      </c>
      <c r="D36" s="18" t="s">
        <v>75</v>
      </c>
      <c r="E36" s="16" t="s">
        <v>13</v>
      </c>
      <c r="F36" s="13">
        <v>1400</v>
      </c>
      <c r="G36" s="19"/>
    </row>
    <row r="37" s="1" customFormat="1" ht="20" customHeight="1" spans="1:7">
      <c r="A37" s="13">
        <v>33</v>
      </c>
      <c r="B37" s="14" t="s">
        <v>10</v>
      </c>
      <c r="C37" s="15" t="s">
        <v>17</v>
      </c>
      <c r="D37" s="18" t="s">
        <v>18</v>
      </c>
      <c r="E37" s="16" t="s">
        <v>13</v>
      </c>
      <c r="F37" s="13">
        <v>1400</v>
      </c>
      <c r="G37" s="13"/>
    </row>
    <row r="38" s="1" customFormat="1" ht="20" customHeight="1" spans="1:7">
      <c r="A38" s="13">
        <v>34</v>
      </c>
      <c r="B38" s="14" t="s">
        <v>76</v>
      </c>
      <c r="C38" s="15" t="s">
        <v>17</v>
      </c>
      <c r="D38" s="18" t="s">
        <v>77</v>
      </c>
      <c r="E38" s="16" t="s">
        <v>13</v>
      </c>
      <c r="F38" s="13">
        <v>1400</v>
      </c>
      <c r="G38" s="13"/>
    </row>
    <row r="39" s="1" customFormat="1" ht="20" customHeight="1" spans="1:7">
      <c r="A39" s="13">
        <v>35</v>
      </c>
      <c r="B39" s="14" t="s">
        <v>78</v>
      </c>
      <c r="C39" s="15" t="s">
        <v>11</v>
      </c>
      <c r="D39" s="18" t="s">
        <v>79</v>
      </c>
      <c r="E39" s="16" t="s">
        <v>13</v>
      </c>
      <c r="F39" s="13">
        <v>1400</v>
      </c>
      <c r="G39" s="13"/>
    </row>
    <row r="40" s="1" customFormat="1" ht="20" customHeight="1" spans="1:7">
      <c r="A40" s="13">
        <v>36</v>
      </c>
      <c r="B40" s="14" t="s">
        <v>10</v>
      </c>
      <c r="C40" s="15" t="s">
        <v>11</v>
      </c>
      <c r="D40" s="18" t="s">
        <v>80</v>
      </c>
      <c r="E40" s="16" t="s">
        <v>13</v>
      </c>
      <c r="F40" s="13">
        <v>1400</v>
      </c>
      <c r="G40" s="13"/>
    </row>
    <row r="41" s="1" customFormat="1" ht="20" customHeight="1" spans="1:7">
      <c r="A41" s="13">
        <v>37</v>
      </c>
      <c r="B41" s="14" t="s">
        <v>81</v>
      </c>
      <c r="C41" s="15" t="s">
        <v>11</v>
      </c>
      <c r="D41" s="18" t="s">
        <v>32</v>
      </c>
      <c r="E41" s="16" t="s">
        <v>13</v>
      </c>
      <c r="F41" s="13">
        <v>1400</v>
      </c>
      <c r="G41" s="13"/>
    </row>
    <row r="42" s="1" customFormat="1" ht="20" customHeight="1" spans="1:7">
      <c r="A42" s="13">
        <v>38</v>
      </c>
      <c r="B42" s="14" t="s">
        <v>82</v>
      </c>
      <c r="C42" s="15" t="s">
        <v>11</v>
      </c>
      <c r="D42" s="18" t="s">
        <v>83</v>
      </c>
      <c r="E42" s="16" t="s">
        <v>13</v>
      </c>
      <c r="F42" s="13">
        <v>1400</v>
      </c>
      <c r="G42" s="13"/>
    </row>
    <row r="43" s="1" customFormat="1" ht="20" customHeight="1" spans="1:7">
      <c r="A43" s="13">
        <v>39</v>
      </c>
      <c r="B43" s="14" t="s">
        <v>84</v>
      </c>
      <c r="C43" s="15" t="s">
        <v>17</v>
      </c>
      <c r="D43" s="18" t="s">
        <v>85</v>
      </c>
      <c r="E43" s="16" t="s">
        <v>13</v>
      </c>
      <c r="F43" s="13">
        <v>1400</v>
      </c>
      <c r="G43" s="13"/>
    </row>
    <row r="44" s="1" customFormat="1" ht="20" customHeight="1" spans="1:7">
      <c r="A44" s="13">
        <v>40</v>
      </c>
      <c r="B44" s="14" t="s">
        <v>86</v>
      </c>
      <c r="C44" s="15" t="s">
        <v>11</v>
      </c>
      <c r="D44" s="18" t="s">
        <v>87</v>
      </c>
      <c r="E44" s="16" t="s">
        <v>13</v>
      </c>
      <c r="F44" s="13">
        <v>1400</v>
      </c>
      <c r="G44" s="13"/>
    </row>
    <row r="45" s="1" customFormat="1" ht="20" customHeight="1" spans="1:7">
      <c r="A45" s="13">
        <v>41</v>
      </c>
      <c r="B45" s="14" t="s">
        <v>88</v>
      </c>
      <c r="C45" s="15" t="s">
        <v>11</v>
      </c>
      <c r="D45" s="18" t="s">
        <v>89</v>
      </c>
      <c r="E45" s="16" t="s">
        <v>13</v>
      </c>
      <c r="F45" s="13">
        <v>1400</v>
      </c>
      <c r="G45" s="13"/>
    </row>
    <row r="46" s="1" customFormat="1" ht="20" customHeight="1" spans="1:7">
      <c r="A46" s="13">
        <v>42</v>
      </c>
      <c r="B46" s="14" t="s">
        <v>90</v>
      </c>
      <c r="C46" s="15" t="s">
        <v>17</v>
      </c>
      <c r="D46" s="18" t="s">
        <v>91</v>
      </c>
      <c r="E46" s="16" t="s">
        <v>13</v>
      </c>
      <c r="F46" s="13">
        <v>1400</v>
      </c>
      <c r="G46" s="13"/>
    </row>
    <row r="47" s="1" customFormat="1" ht="20" customHeight="1" spans="1:7">
      <c r="A47" s="13">
        <v>43</v>
      </c>
      <c r="B47" s="14" t="s">
        <v>92</v>
      </c>
      <c r="C47" s="15" t="s">
        <v>11</v>
      </c>
      <c r="D47" s="18" t="s">
        <v>93</v>
      </c>
      <c r="E47" s="16" t="s">
        <v>13</v>
      </c>
      <c r="F47" s="13">
        <v>1400</v>
      </c>
      <c r="G47" s="13"/>
    </row>
    <row r="48" s="1" customFormat="1" ht="20" customHeight="1" spans="1:7">
      <c r="A48" s="13">
        <v>44</v>
      </c>
      <c r="B48" s="14" t="s">
        <v>94</v>
      </c>
      <c r="C48" s="15" t="s">
        <v>11</v>
      </c>
      <c r="D48" s="18" t="s">
        <v>95</v>
      </c>
      <c r="E48" s="16" t="s">
        <v>13</v>
      </c>
      <c r="F48" s="13">
        <v>1400</v>
      </c>
      <c r="G48" s="13"/>
    </row>
    <row r="49" s="1" customFormat="1" ht="20" customHeight="1" spans="1:7">
      <c r="A49" s="13">
        <v>45</v>
      </c>
      <c r="B49" s="14" t="s">
        <v>96</v>
      </c>
      <c r="C49" s="15" t="s">
        <v>11</v>
      </c>
      <c r="D49" s="18" t="s">
        <v>97</v>
      </c>
      <c r="E49" s="16" t="s">
        <v>13</v>
      </c>
      <c r="F49" s="13">
        <v>1400</v>
      </c>
      <c r="G49" s="13"/>
    </row>
    <row r="50" s="1" customFormat="1" ht="20" customHeight="1" spans="1:7">
      <c r="A50" s="13">
        <v>46</v>
      </c>
      <c r="B50" s="14" t="s">
        <v>98</v>
      </c>
      <c r="C50" s="15" t="s">
        <v>17</v>
      </c>
      <c r="D50" s="18" t="s">
        <v>99</v>
      </c>
      <c r="E50" s="16" t="s">
        <v>13</v>
      </c>
      <c r="F50" s="13">
        <v>1400</v>
      </c>
      <c r="G50" s="13"/>
    </row>
    <row r="51" s="1" customFormat="1" ht="20" customHeight="1" spans="1:7">
      <c r="A51" s="13">
        <v>47</v>
      </c>
      <c r="B51" s="14" t="s">
        <v>10</v>
      </c>
      <c r="C51" s="15" t="s">
        <v>11</v>
      </c>
      <c r="D51" s="18" t="s">
        <v>100</v>
      </c>
      <c r="E51" s="16" t="s">
        <v>13</v>
      </c>
      <c r="F51" s="13">
        <v>1400</v>
      </c>
      <c r="G51" s="13"/>
    </row>
    <row r="52" s="1" customFormat="1" ht="20" customHeight="1" spans="1:7">
      <c r="A52" s="13">
        <v>48</v>
      </c>
      <c r="B52" s="14" t="s">
        <v>96</v>
      </c>
      <c r="C52" s="15" t="s">
        <v>11</v>
      </c>
      <c r="D52" s="18" t="s">
        <v>101</v>
      </c>
      <c r="E52" s="16" t="s">
        <v>13</v>
      </c>
      <c r="F52" s="13">
        <v>1400</v>
      </c>
      <c r="G52" s="13"/>
    </row>
    <row r="53" s="1" customFormat="1" ht="20" customHeight="1" spans="1:7">
      <c r="A53" s="13">
        <v>49</v>
      </c>
      <c r="B53" s="14" t="s">
        <v>102</v>
      </c>
      <c r="C53" s="15" t="s">
        <v>17</v>
      </c>
      <c r="D53" s="18" t="s">
        <v>103</v>
      </c>
      <c r="E53" s="16" t="s">
        <v>13</v>
      </c>
      <c r="F53" s="13">
        <v>1400</v>
      </c>
      <c r="G53" s="13"/>
    </row>
    <row r="54" s="1" customFormat="1" ht="20" customHeight="1" spans="1:7">
      <c r="A54" s="13">
        <v>50</v>
      </c>
      <c r="B54" s="14" t="s">
        <v>104</v>
      </c>
      <c r="C54" s="15" t="s">
        <v>11</v>
      </c>
      <c r="D54" s="18" t="s">
        <v>105</v>
      </c>
      <c r="E54" s="16" t="s">
        <v>13</v>
      </c>
      <c r="F54" s="13">
        <v>1400</v>
      </c>
      <c r="G54" s="13"/>
    </row>
    <row r="55" s="1" customFormat="1" ht="20" customHeight="1" spans="1:7">
      <c r="A55" s="13">
        <v>51</v>
      </c>
      <c r="B55" s="14" t="s">
        <v>106</v>
      </c>
      <c r="C55" s="15" t="s">
        <v>11</v>
      </c>
      <c r="D55" s="18" t="s">
        <v>107</v>
      </c>
      <c r="E55" s="16" t="s">
        <v>13</v>
      </c>
      <c r="F55" s="13">
        <v>1400</v>
      </c>
      <c r="G55" s="14"/>
    </row>
    <row r="56" s="1" customFormat="1" ht="20" customHeight="1" spans="1:7">
      <c r="A56" s="13">
        <v>52</v>
      </c>
      <c r="B56" s="14" t="s">
        <v>108</v>
      </c>
      <c r="C56" s="15" t="s">
        <v>11</v>
      </c>
      <c r="D56" s="18" t="s">
        <v>109</v>
      </c>
      <c r="E56" s="16" t="s">
        <v>13</v>
      </c>
      <c r="F56" s="13">
        <v>1400</v>
      </c>
      <c r="G56" s="14"/>
    </row>
    <row r="57" s="1" customFormat="1" ht="20" customHeight="1" spans="1:7">
      <c r="A57" s="13">
        <v>53</v>
      </c>
      <c r="B57" s="14" t="s">
        <v>110</v>
      </c>
      <c r="C57" s="15" t="s">
        <v>11</v>
      </c>
      <c r="D57" s="18" t="s">
        <v>111</v>
      </c>
      <c r="E57" s="16" t="s">
        <v>13</v>
      </c>
      <c r="F57" s="13">
        <v>1400</v>
      </c>
      <c r="G57" s="14"/>
    </row>
    <row r="58" s="1" customFormat="1" ht="20" customHeight="1" spans="1:7">
      <c r="A58" s="13">
        <v>54</v>
      </c>
      <c r="B58" s="14" t="s">
        <v>112</v>
      </c>
      <c r="C58" s="15" t="s">
        <v>11</v>
      </c>
      <c r="D58" s="18" t="s">
        <v>63</v>
      </c>
      <c r="E58" s="16" t="s">
        <v>13</v>
      </c>
      <c r="F58" s="13">
        <v>1400</v>
      </c>
      <c r="G58" s="14"/>
    </row>
    <row r="59" s="1" customFormat="1" ht="20" customHeight="1" spans="1:7">
      <c r="A59" s="13">
        <v>55</v>
      </c>
      <c r="B59" s="14" t="s">
        <v>113</v>
      </c>
      <c r="C59" s="15" t="s">
        <v>17</v>
      </c>
      <c r="D59" s="18" t="s">
        <v>77</v>
      </c>
      <c r="E59" s="16" t="s">
        <v>13</v>
      </c>
      <c r="F59" s="13">
        <v>1400</v>
      </c>
      <c r="G59" s="14"/>
    </row>
    <row r="60" s="1" customFormat="1" ht="20" customHeight="1" spans="1:7">
      <c r="A60" s="13">
        <v>56</v>
      </c>
      <c r="B60" s="14" t="s">
        <v>114</v>
      </c>
      <c r="C60" s="15" t="s">
        <v>17</v>
      </c>
      <c r="D60" s="18" t="s">
        <v>115</v>
      </c>
      <c r="E60" s="16" t="s">
        <v>13</v>
      </c>
      <c r="F60" s="13">
        <v>1400</v>
      </c>
      <c r="G60" s="14"/>
    </row>
    <row r="61" s="1" customFormat="1" ht="20" customHeight="1" spans="1:7">
      <c r="A61" s="13">
        <v>57</v>
      </c>
      <c r="B61" s="14" t="s">
        <v>116</v>
      </c>
      <c r="C61" s="15" t="s">
        <v>17</v>
      </c>
      <c r="D61" s="18" t="s">
        <v>77</v>
      </c>
      <c r="E61" s="16" t="s">
        <v>13</v>
      </c>
      <c r="F61" s="13">
        <v>1400</v>
      </c>
      <c r="G61" s="14"/>
    </row>
    <row r="62" s="1" customFormat="1" ht="20" customHeight="1" spans="1:7">
      <c r="A62" s="13">
        <v>58</v>
      </c>
      <c r="B62" s="14" t="s">
        <v>117</v>
      </c>
      <c r="C62" s="15" t="s">
        <v>11</v>
      </c>
      <c r="D62" s="18" t="s">
        <v>118</v>
      </c>
      <c r="E62" s="16" t="s">
        <v>13</v>
      </c>
      <c r="F62" s="13">
        <v>1400</v>
      </c>
      <c r="G62" s="14"/>
    </row>
    <row r="63" s="1" customFormat="1" ht="20" customHeight="1" spans="1:7">
      <c r="A63" s="13">
        <v>59</v>
      </c>
      <c r="B63" s="14" t="s">
        <v>119</v>
      </c>
      <c r="C63" s="15" t="s">
        <v>17</v>
      </c>
      <c r="D63" s="18" t="s">
        <v>120</v>
      </c>
      <c r="E63" s="16" t="s">
        <v>13</v>
      </c>
      <c r="F63" s="13">
        <v>1400</v>
      </c>
      <c r="G63" s="14"/>
    </row>
    <row r="64" s="1" customFormat="1" ht="20" customHeight="1" spans="1:7">
      <c r="A64" s="13">
        <v>60</v>
      </c>
      <c r="B64" s="14" t="s">
        <v>121</v>
      </c>
      <c r="C64" s="15" t="s">
        <v>17</v>
      </c>
      <c r="D64" s="18" t="s">
        <v>122</v>
      </c>
      <c r="E64" s="16" t="s">
        <v>13</v>
      </c>
      <c r="F64" s="13">
        <v>1400</v>
      </c>
      <c r="G64" s="14"/>
    </row>
    <row r="65" s="1" customFormat="1" ht="20" customHeight="1" spans="2:8">
      <c r="B65" s="1" t="s">
        <v>123</v>
      </c>
      <c r="E65" s="3"/>
      <c r="F65" s="1">
        <f>SUM(F5:F64)</f>
        <v>78000</v>
      </c>
      <c r="H65" s="20"/>
    </row>
    <row r="66" s="1" customFormat="1" ht="20" customHeight="1" spans="5:8">
      <c r="E66" s="3"/>
      <c r="F66" s="1"/>
      <c r="G66" s="1"/>
      <c r="H66" s="20"/>
    </row>
    <row r="67" s="2" customFormat="1" ht="20" customHeight="1" spans="1:8">
      <c r="A67" s="1"/>
      <c r="B67" s="1"/>
      <c r="C67" s="1"/>
      <c r="D67" s="1"/>
      <c r="E67" s="3"/>
      <c r="F67" s="1"/>
      <c r="G67" s="1"/>
      <c r="H67" s="20"/>
    </row>
    <row r="68" s="1" customFormat="1" ht="20" customHeight="1" spans="5:8">
      <c r="E68" s="3"/>
      <c r="H68" s="20"/>
    </row>
    <row r="69" s="1" customFormat="1" ht="20" customHeight="1" spans="5:8">
      <c r="E69" s="3"/>
      <c r="H69" s="20"/>
    </row>
    <row r="70" s="1" customFormat="1" ht="20" customHeight="1" spans="5:8">
      <c r="E70" s="3"/>
      <c r="H70" s="20"/>
    </row>
    <row r="71" s="1" customFormat="1" ht="20" customHeight="1" spans="5:8">
      <c r="E71" s="3"/>
      <c r="H71" s="20"/>
    </row>
    <row r="72" s="1" customFormat="1" ht="20" customHeight="1" spans="5:8">
      <c r="E72" s="3"/>
      <c r="H72" s="20"/>
    </row>
    <row r="73" s="1" customFormat="1" ht="20" customHeight="1" spans="5:8">
      <c r="E73" s="3"/>
      <c r="H73" s="20"/>
    </row>
    <row r="74" s="1" customFormat="1" ht="20" customHeight="1" spans="5:8">
      <c r="E74" s="3"/>
      <c r="H74" s="20"/>
    </row>
    <row r="75" s="1" customFormat="1" ht="20" customHeight="1" spans="5:8">
      <c r="E75" s="3"/>
      <c r="H75" s="20"/>
    </row>
    <row r="76" s="1" customFormat="1" ht="20" customHeight="1" spans="5:8">
      <c r="E76" s="3"/>
      <c r="H76" s="20"/>
    </row>
    <row r="77" s="1" customFormat="1" ht="20" customHeight="1" spans="5:8">
      <c r="E77" s="3"/>
      <c r="H77" s="20"/>
    </row>
    <row r="78" s="1" customFormat="1" ht="20" customHeight="1" spans="5:8">
      <c r="E78" s="3"/>
      <c r="H78" s="20"/>
    </row>
    <row r="79" s="1" customFormat="1" ht="20" customHeight="1" spans="5:8">
      <c r="E79" s="3"/>
      <c r="H79" s="20"/>
    </row>
    <row r="80" s="1" customFormat="1" ht="20" customHeight="1" spans="5:8">
      <c r="E80" s="3"/>
      <c r="H80" s="20"/>
    </row>
    <row r="81" s="1" customFormat="1" ht="20" customHeight="1" spans="5:8">
      <c r="E81" s="3"/>
      <c r="H81" s="20"/>
    </row>
    <row r="82" s="1" customFormat="1" ht="20" customHeight="1" spans="5:8">
      <c r="E82" s="3"/>
      <c r="H82" s="20"/>
    </row>
    <row r="83" s="1" customFormat="1" ht="20" customHeight="1" spans="5:8">
      <c r="E83" s="3"/>
      <c r="H83" s="20"/>
    </row>
    <row r="84" s="1" customFormat="1" ht="20" customHeight="1" spans="5:8">
      <c r="E84" s="3"/>
      <c r="H84" s="20"/>
    </row>
    <row r="85" s="1" customFormat="1" ht="20" customHeight="1" spans="5:8">
      <c r="E85" s="3"/>
      <c r="H85" s="20"/>
    </row>
    <row r="86" s="1" customFormat="1" spans="5:5">
      <c r="E86" s="3"/>
    </row>
    <row r="87" s="1" customFormat="1" spans="5:5">
      <c r="E87" s="3"/>
    </row>
    <row r="88" s="1" customFormat="1" spans="5:5">
      <c r="E88" s="3"/>
    </row>
    <row r="89" s="1" customFormat="1" spans="5:5">
      <c r="E89" s="3"/>
    </row>
    <row r="90" s="1" customFormat="1" spans="5:5">
      <c r="E90" s="3"/>
    </row>
    <row r="91" s="1" customFormat="1" spans="5:5">
      <c r="E91" s="3"/>
    </row>
    <row r="92" s="1" customFormat="1" spans="5:5">
      <c r="E92" s="3"/>
    </row>
    <row r="93" s="1" customFormat="1" spans="5:5">
      <c r="E93" s="3"/>
    </row>
    <row r="94" s="1" customFormat="1" spans="5:5">
      <c r="E94" s="3"/>
    </row>
    <row r="95" s="1" customFormat="1" spans="5:5">
      <c r="E95" s="3"/>
    </row>
    <row r="96" s="1" customFormat="1" spans="5:5">
      <c r="E96" s="3"/>
    </row>
    <row r="97" s="1" customFormat="1" spans="5:5">
      <c r="E97" s="3"/>
    </row>
    <row r="98" s="1" customFormat="1" spans="5:5">
      <c r="E98" s="3"/>
    </row>
    <row r="99" s="1" customFormat="1" spans="5:5">
      <c r="E99" s="3"/>
    </row>
    <row r="100" s="1" customFormat="1" spans="5:5">
      <c r="E100" s="3"/>
    </row>
    <row r="101" s="1" customFormat="1" spans="5:5">
      <c r="E101" s="3"/>
    </row>
    <row r="102" s="1" customFormat="1" spans="5:5">
      <c r="E102" s="3"/>
    </row>
    <row r="103" s="1" customFormat="1" spans="5:5">
      <c r="E103" s="3"/>
    </row>
    <row r="104" s="1" customFormat="1" spans="5:5">
      <c r="E104" s="3"/>
    </row>
    <row r="105" s="1" customFormat="1" spans="5:5">
      <c r="E105" s="3"/>
    </row>
    <row r="106" s="1" customFormat="1" spans="5:5">
      <c r="E106" s="3"/>
    </row>
    <row r="107" s="1" customFormat="1" spans="5:5">
      <c r="E107" s="3"/>
    </row>
    <row r="108" s="1" customFormat="1" spans="5:5">
      <c r="E108" s="3"/>
    </row>
    <row r="109" s="1" customFormat="1" spans="5:5">
      <c r="E109" s="3"/>
    </row>
    <row r="110" s="1" customFormat="1" spans="5:5">
      <c r="E110" s="3"/>
    </row>
    <row r="111" s="1" customFormat="1" spans="5:5">
      <c r="E111" s="3"/>
    </row>
    <row r="112" s="1" customFormat="1" spans="5:5">
      <c r="E112" s="3"/>
    </row>
    <row r="113" s="1" customFormat="1" spans="5:5">
      <c r="E113" s="3"/>
    </row>
    <row r="114" s="1" customFormat="1" spans="5:5">
      <c r="E114" s="3"/>
    </row>
    <row r="115" s="1" customFormat="1" spans="5:5">
      <c r="E115" s="3"/>
    </row>
    <row r="116" s="1" customFormat="1" spans="5:5">
      <c r="E116" s="3"/>
    </row>
    <row r="117" s="1" customFormat="1" spans="5:5">
      <c r="E117" s="3"/>
    </row>
    <row r="118" s="1" customFormat="1" spans="5:5">
      <c r="E118" s="3"/>
    </row>
    <row r="119" s="1" customFormat="1" spans="5:5">
      <c r="E119" s="3"/>
    </row>
    <row r="120" s="1" customFormat="1" spans="5:5">
      <c r="E120" s="3"/>
    </row>
    <row r="121" s="1" customFormat="1" spans="5:5">
      <c r="E121" s="3"/>
    </row>
    <row r="122" s="1" customFormat="1" spans="5:5">
      <c r="E122" s="3"/>
    </row>
    <row r="123" s="1" customFormat="1" spans="5:5">
      <c r="E123" s="3"/>
    </row>
    <row r="124" s="1" customFormat="1" spans="5:5">
      <c r="E124" s="3"/>
    </row>
    <row r="125" s="1" customFormat="1" spans="5:5">
      <c r="E125" s="3"/>
    </row>
    <row r="126" s="1" customFormat="1" spans="5:5">
      <c r="E126" s="3"/>
    </row>
    <row r="127" s="1" customFormat="1" spans="5:5">
      <c r="E127" s="3"/>
    </row>
    <row r="128" s="1" customFormat="1" spans="5:5">
      <c r="E128" s="3"/>
    </row>
    <row r="129" s="1" customFormat="1" spans="5:5">
      <c r="E129" s="3"/>
    </row>
    <row r="130" s="1" customFormat="1" spans="5:5">
      <c r="E130" s="3"/>
    </row>
    <row r="131" s="1" customFormat="1" spans="5:5">
      <c r="E131" s="3"/>
    </row>
    <row r="132" s="1" customFormat="1" spans="5:5">
      <c r="E132" s="3"/>
    </row>
    <row r="133" s="1" customFormat="1" spans="5:5">
      <c r="E133" s="3"/>
    </row>
    <row r="134" s="1" customFormat="1" spans="5:5">
      <c r="E134" s="3"/>
    </row>
    <row r="135" s="1" customFormat="1" spans="5:5">
      <c r="E135" s="3"/>
    </row>
    <row r="136" s="1" customFormat="1" spans="5:5">
      <c r="E136" s="3"/>
    </row>
    <row r="137" s="1" customFormat="1" spans="5:5">
      <c r="E137" s="3"/>
    </row>
    <row r="138" s="1" customFormat="1" spans="5:5">
      <c r="E138" s="3"/>
    </row>
    <row r="139" s="1" customFormat="1" spans="5:5">
      <c r="E139" s="3"/>
    </row>
    <row r="140" s="1" customFormat="1" spans="5:5">
      <c r="E140" s="3"/>
    </row>
    <row r="141" s="1" customFormat="1" spans="5:5">
      <c r="E141" s="3"/>
    </row>
    <row r="142" s="1" customFormat="1" spans="5:5">
      <c r="E142" s="3"/>
    </row>
    <row r="143" s="1" customFormat="1" spans="5:5">
      <c r="E143" s="3"/>
    </row>
    <row r="144" s="1" customFormat="1" spans="5:5">
      <c r="E144" s="3"/>
    </row>
    <row r="145" s="1" customFormat="1" spans="5:5">
      <c r="E145" s="3"/>
    </row>
    <row r="146" s="1" customFormat="1" spans="5:5">
      <c r="E146" s="3"/>
    </row>
    <row r="147" s="1" customFormat="1" spans="5:5">
      <c r="E147" s="3"/>
    </row>
    <row r="148" s="1" customFormat="1" spans="5:5">
      <c r="E148" s="3"/>
    </row>
    <row r="149" s="1" customFormat="1" spans="5:5">
      <c r="E149" s="3"/>
    </row>
    <row r="150" s="1" customFormat="1" spans="5:5">
      <c r="E150" s="3"/>
    </row>
    <row r="151" s="1" customFormat="1" spans="5:5">
      <c r="E151" s="3"/>
    </row>
    <row r="152" s="1" customFormat="1" spans="5:5">
      <c r="E152" s="3"/>
    </row>
    <row r="153" s="1" customFormat="1" spans="5:5">
      <c r="E153" s="3"/>
    </row>
    <row r="154" s="1" customFormat="1" spans="5:5">
      <c r="E154" s="3"/>
    </row>
    <row r="155" s="1" customFormat="1" spans="5:5">
      <c r="E155" s="3"/>
    </row>
    <row r="156" s="1" customFormat="1" spans="5:5">
      <c r="E156" s="3"/>
    </row>
    <row r="157" s="1" customFormat="1" spans="5:5">
      <c r="E157" s="3"/>
    </row>
    <row r="158" s="1" customFormat="1" spans="5:5">
      <c r="E158" s="3"/>
    </row>
    <row r="159" s="1" customFormat="1" spans="5:5">
      <c r="E159" s="3"/>
    </row>
    <row r="160" s="1" customFormat="1" spans="5:5">
      <c r="E160" s="3"/>
    </row>
    <row r="161" s="1" customFormat="1" spans="5:5">
      <c r="E161" s="3"/>
    </row>
    <row r="162" s="1" customFormat="1" spans="5:5">
      <c r="E162" s="3"/>
    </row>
    <row r="163" s="1" customFormat="1" spans="5:5">
      <c r="E163" s="3"/>
    </row>
    <row r="164" s="1" customFormat="1" spans="5:5">
      <c r="E164" s="3"/>
    </row>
    <row r="165" s="1" customFormat="1" spans="5:5">
      <c r="E165" s="3"/>
    </row>
    <row r="166" s="1" customFormat="1" spans="5:5">
      <c r="E166" s="3"/>
    </row>
    <row r="167" s="1" customFormat="1" spans="5:5">
      <c r="E167" s="3"/>
    </row>
    <row r="168" s="1" customFormat="1" spans="5:5">
      <c r="E168" s="3"/>
    </row>
    <row r="169" s="1" customFormat="1" spans="5:5">
      <c r="E169" s="3"/>
    </row>
    <row r="170" s="1" customFormat="1" spans="5:5">
      <c r="E170" s="3"/>
    </row>
    <row r="171" s="1" customFormat="1" spans="5:5">
      <c r="E171" s="3"/>
    </row>
    <row r="172" s="1" customFormat="1" spans="5:5">
      <c r="E172" s="3"/>
    </row>
    <row r="173" s="1" customFormat="1" spans="5:5">
      <c r="E173" s="3"/>
    </row>
    <row r="174" s="1" customFormat="1" spans="5:5">
      <c r="E174" s="3"/>
    </row>
    <row r="175" s="1" customFormat="1" spans="5:5">
      <c r="E175" s="3"/>
    </row>
    <row r="176" s="1" customFormat="1" spans="5:5">
      <c r="E176" s="3"/>
    </row>
    <row r="177" s="1" customFormat="1" spans="5:5">
      <c r="E177" s="3"/>
    </row>
    <row r="178" s="1" customFormat="1" spans="5:5">
      <c r="E178" s="3"/>
    </row>
    <row r="179" s="1" customFormat="1" spans="5:5">
      <c r="E179" s="3"/>
    </row>
    <row r="180" s="1" customFormat="1" spans="5:5">
      <c r="E180" s="3"/>
    </row>
    <row r="181" s="1" customFormat="1" spans="5:5">
      <c r="E181" s="3"/>
    </row>
    <row r="182" s="1" customFormat="1" spans="5:5">
      <c r="E182" s="3"/>
    </row>
    <row r="183" s="1" customFormat="1" spans="5:5">
      <c r="E183" s="3"/>
    </row>
    <row r="184" s="1" customFormat="1" spans="5:5">
      <c r="E184" s="3"/>
    </row>
    <row r="185" s="1" customFormat="1" spans="5:5">
      <c r="E185" s="3"/>
    </row>
    <row r="186" s="1" customFormat="1" spans="5:5">
      <c r="E186" s="3"/>
    </row>
    <row r="187" s="1" customFormat="1" spans="5:5">
      <c r="E187" s="3"/>
    </row>
    <row r="188" s="1" customFormat="1" spans="5:5">
      <c r="E188" s="3"/>
    </row>
    <row r="189" s="1" customFormat="1" spans="5:5">
      <c r="E189" s="3"/>
    </row>
    <row r="190" s="1" customFormat="1" spans="5:5">
      <c r="E190" s="3"/>
    </row>
    <row r="191" s="1" customFormat="1" spans="5:5">
      <c r="E191" s="3"/>
    </row>
    <row r="192" s="1" customFormat="1" spans="5:5">
      <c r="E192" s="3"/>
    </row>
    <row r="193" s="1" customFormat="1" spans="5:5">
      <c r="E193" s="3"/>
    </row>
    <row r="194" s="1" customFormat="1" spans="5:5">
      <c r="E194" s="3"/>
    </row>
    <row r="195" s="1" customFormat="1" spans="5:5">
      <c r="E195" s="3"/>
    </row>
    <row r="196" s="1" customFormat="1" spans="5:5">
      <c r="E196" s="3"/>
    </row>
    <row r="197" s="1" customFormat="1" spans="5:5">
      <c r="E197" s="3"/>
    </row>
    <row r="198" s="1" customFormat="1" spans="5:5">
      <c r="E198" s="3"/>
    </row>
    <row r="199" s="1" customFormat="1" spans="5:5">
      <c r="E199" s="3"/>
    </row>
    <row r="200" s="1" customFormat="1" spans="5:5">
      <c r="E200" s="3"/>
    </row>
    <row r="201" s="1" customFormat="1" spans="5:5">
      <c r="E201" s="3"/>
    </row>
    <row r="202" s="1" customFormat="1" spans="5:5">
      <c r="E202" s="3"/>
    </row>
    <row r="203" s="1" customFormat="1" spans="5:5">
      <c r="E203" s="3"/>
    </row>
    <row r="204" s="1" customFormat="1" spans="5:5">
      <c r="E204" s="3"/>
    </row>
    <row r="205" s="1" customFormat="1" spans="5:5">
      <c r="E205" s="3"/>
    </row>
    <row r="206" s="1" customFormat="1" spans="5:5">
      <c r="E206" s="3"/>
    </row>
    <row r="207" s="1" customFormat="1" spans="5:5">
      <c r="E207" s="3"/>
    </row>
    <row r="208" s="1" customFormat="1" spans="5:5">
      <c r="E208" s="3"/>
    </row>
    <row r="209" s="1" customFormat="1" spans="5:5">
      <c r="E209" s="3"/>
    </row>
    <row r="210" s="1" customFormat="1" spans="5:5">
      <c r="E210" s="3"/>
    </row>
    <row r="211" s="1" customFormat="1" spans="5:5">
      <c r="E211" s="3"/>
    </row>
    <row r="212" s="1" customFormat="1" spans="5:5">
      <c r="E212" s="3"/>
    </row>
    <row r="213" s="1" customFormat="1" spans="5:5">
      <c r="E213" s="3"/>
    </row>
    <row r="214" s="1" customFormat="1" spans="5:5">
      <c r="E214" s="3"/>
    </row>
    <row r="215" s="1" customFormat="1" spans="5:5">
      <c r="E215" s="3"/>
    </row>
    <row r="216" s="1" customFormat="1" spans="5:5">
      <c r="E216" s="3"/>
    </row>
    <row r="217" s="1" customFormat="1" spans="5:5">
      <c r="E217" s="3"/>
    </row>
    <row r="218" s="1" customFormat="1" spans="5:5">
      <c r="E218" s="3"/>
    </row>
    <row r="219" s="1" customFormat="1" spans="5:5">
      <c r="E219" s="3"/>
    </row>
    <row r="220" s="1" customFormat="1" spans="5:5">
      <c r="E220" s="3"/>
    </row>
    <row r="221" s="1" customFormat="1" spans="5:5">
      <c r="E221" s="3"/>
    </row>
    <row r="222" s="1" customFormat="1" spans="5:5">
      <c r="E222" s="3"/>
    </row>
    <row r="223" s="1" customFormat="1" spans="5:5">
      <c r="E223" s="3"/>
    </row>
    <row r="224" s="1" customFormat="1" spans="5:5">
      <c r="E224" s="3"/>
    </row>
    <row r="225" s="1" customFormat="1" spans="5:5">
      <c r="E225" s="3"/>
    </row>
    <row r="226" s="1" customFormat="1" spans="5:5">
      <c r="E226" s="3"/>
    </row>
    <row r="227" s="1" customFormat="1" spans="5:5">
      <c r="E227" s="3"/>
    </row>
    <row r="228" s="1" customFormat="1" spans="5:5">
      <c r="E228" s="3"/>
    </row>
    <row r="229" s="1" customFormat="1" spans="5:5">
      <c r="E229" s="3"/>
    </row>
    <row r="230" s="1" customFormat="1" spans="5:5">
      <c r="E230" s="3"/>
    </row>
    <row r="231" s="1" customFormat="1" spans="5:5">
      <c r="E231" s="3"/>
    </row>
    <row r="232" s="1" customFormat="1" spans="5:5">
      <c r="E232" s="3"/>
    </row>
    <row r="233" s="1" customFormat="1" spans="5:5">
      <c r="E233" s="3"/>
    </row>
    <row r="234" s="1" customFormat="1" spans="5:5">
      <c r="E234" s="3"/>
    </row>
    <row r="235" s="1" customFormat="1" spans="5:5">
      <c r="E235" s="3"/>
    </row>
    <row r="236" s="1" customFormat="1" spans="5:5">
      <c r="E236" s="3"/>
    </row>
    <row r="237" s="1" customFormat="1" spans="5:5">
      <c r="E237" s="3"/>
    </row>
    <row r="238" s="1" customFormat="1" spans="5:5">
      <c r="E238" s="3"/>
    </row>
    <row r="239" s="1" customFormat="1" spans="5:5">
      <c r="E239" s="3"/>
    </row>
    <row r="240" s="1" customFormat="1" spans="5:5">
      <c r="E240" s="3"/>
    </row>
    <row r="241" s="1" customFormat="1" spans="5:5">
      <c r="E241" s="3"/>
    </row>
    <row r="242" s="1" customFormat="1" spans="5:5">
      <c r="E242" s="3"/>
    </row>
    <row r="243" s="1" customFormat="1" spans="5:5">
      <c r="E243" s="3"/>
    </row>
    <row r="244" s="1" customFormat="1" spans="5:5">
      <c r="E244" s="3"/>
    </row>
    <row r="245" s="1" customFormat="1" spans="5:5">
      <c r="E245" s="3"/>
    </row>
    <row r="246" s="1" customFormat="1" spans="5:5">
      <c r="E246" s="3"/>
    </row>
    <row r="247" s="1" customFormat="1" spans="5:5">
      <c r="E247" s="3"/>
    </row>
    <row r="248" s="1" customFormat="1" spans="5:5">
      <c r="E248" s="3"/>
    </row>
    <row r="249" s="1" customFormat="1" spans="5:5">
      <c r="E249" s="3"/>
    </row>
    <row r="250" s="1" customFormat="1" spans="5:5">
      <c r="E250" s="3"/>
    </row>
    <row r="251" s="1" customFormat="1" spans="5:5">
      <c r="E251" s="3"/>
    </row>
    <row r="252" s="1" customFormat="1" spans="5:5">
      <c r="E252" s="3"/>
    </row>
    <row r="253" s="1" customFormat="1" spans="5:5">
      <c r="E253" s="3"/>
    </row>
    <row r="254" s="1" customFormat="1" spans="5:5">
      <c r="E254" s="3"/>
    </row>
    <row r="255" s="1" customFormat="1" spans="5:5">
      <c r="E255" s="3"/>
    </row>
    <row r="256" s="1" customFormat="1" spans="5:5">
      <c r="E256" s="3"/>
    </row>
    <row r="257" s="1" customFormat="1" spans="5:5">
      <c r="E257" s="3"/>
    </row>
    <row r="258" s="1" customFormat="1" spans="5:5">
      <c r="E258" s="3"/>
    </row>
    <row r="259" s="1" customFormat="1" spans="5:5">
      <c r="E259" s="3"/>
    </row>
    <row r="260" s="1" customFormat="1" spans="5:5">
      <c r="E260" s="3"/>
    </row>
    <row r="261" s="1" customFormat="1" spans="5:5">
      <c r="E261" s="3"/>
    </row>
    <row r="262" s="1" customFormat="1" spans="5:5">
      <c r="E262" s="3"/>
    </row>
    <row r="263" s="1" customFormat="1" spans="5:5">
      <c r="E263" s="3"/>
    </row>
    <row r="264" s="1" customFormat="1" spans="5:5">
      <c r="E264" s="3"/>
    </row>
    <row r="265" s="1" customFormat="1" spans="5:5">
      <c r="E265" s="3"/>
    </row>
    <row r="266" s="1" customFormat="1" spans="5:5">
      <c r="E266" s="3"/>
    </row>
    <row r="267" s="1" customFormat="1" spans="5:5">
      <c r="E267" s="3"/>
    </row>
    <row r="268" s="1" customFormat="1" spans="5:5">
      <c r="E268" s="3"/>
    </row>
    <row r="269" s="1" customFormat="1" spans="5:5">
      <c r="E269" s="3"/>
    </row>
    <row r="270" s="1" customFormat="1" spans="5:5">
      <c r="E270" s="3"/>
    </row>
    <row r="271" s="1" customFormat="1" spans="5:5">
      <c r="E271" s="3"/>
    </row>
    <row r="272" s="1" customFormat="1" spans="5:5">
      <c r="E272" s="3"/>
    </row>
    <row r="273" s="1" customFormat="1" spans="5:5">
      <c r="E273" s="3"/>
    </row>
    <row r="274" s="1" customFormat="1" spans="5:5">
      <c r="E274" s="3"/>
    </row>
    <row r="275" s="1" customFormat="1" spans="5:5">
      <c r="E275" s="3"/>
    </row>
    <row r="276" s="1" customFormat="1" spans="5:5">
      <c r="E276" s="3"/>
    </row>
    <row r="277" s="1" customFormat="1" spans="5:5">
      <c r="E277" s="3"/>
    </row>
    <row r="278" s="1" customFormat="1" spans="5:5">
      <c r="E278" s="3"/>
    </row>
    <row r="279" s="1" customFormat="1" spans="5:5">
      <c r="E279" s="3"/>
    </row>
    <row r="280" s="1" customFormat="1" spans="5:5">
      <c r="E280" s="3"/>
    </row>
    <row r="281" s="1" customFormat="1" spans="5:5">
      <c r="E281" s="3"/>
    </row>
    <row r="282" s="1" customFormat="1" spans="5:5">
      <c r="E282" s="3"/>
    </row>
    <row r="283" s="1" customFormat="1" spans="5:5">
      <c r="E283" s="3"/>
    </row>
    <row r="284" s="1" customFormat="1" spans="5:5">
      <c r="E284" s="3"/>
    </row>
    <row r="285" s="1" customFormat="1" spans="5:5">
      <c r="E285" s="3"/>
    </row>
    <row r="286" s="1" customFormat="1" spans="5:5">
      <c r="E286" s="3"/>
    </row>
    <row r="287" s="1" customFormat="1" spans="5:5">
      <c r="E287" s="3"/>
    </row>
    <row r="288" s="1" customFormat="1" spans="5:5">
      <c r="E288" s="3"/>
    </row>
    <row r="289" s="1" customFormat="1" spans="5:5">
      <c r="E289" s="3"/>
    </row>
    <row r="290" s="1" customFormat="1" spans="5:5">
      <c r="E290" s="3"/>
    </row>
    <row r="291" s="1" customFormat="1" spans="5:5">
      <c r="E291" s="3"/>
    </row>
    <row r="292" s="1" customFormat="1" spans="5:5">
      <c r="E292" s="3"/>
    </row>
    <row r="293" s="1" customFormat="1" spans="5:5">
      <c r="E293" s="3"/>
    </row>
    <row r="294" s="1" customFormat="1" spans="5:5">
      <c r="E294" s="3"/>
    </row>
    <row r="295" s="1" customFormat="1" spans="5:5">
      <c r="E295" s="3"/>
    </row>
    <row r="296" s="1" customFormat="1" spans="5:5">
      <c r="E296" s="3"/>
    </row>
    <row r="297" s="1" customFormat="1" spans="5:5">
      <c r="E297" s="3"/>
    </row>
    <row r="298" s="1" customFormat="1" spans="5:5">
      <c r="E298" s="3"/>
    </row>
    <row r="299" s="1" customFormat="1" spans="5:5">
      <c r="E299" s="3"/>
    </row>
    <row r="300" s="1" customFormat="1" spans="5:5">
      <c r="E300" s="3"/>
    </row>
    <row r="301" s="1" customFormat="1" spans="5:5">
      <c r="E301" s="3"/>
    </row>
    <row r="302" s="1" customFormat="1" spans="5:5">
      <c r="E302" s="3"/>
    </row>
    <row r="303" s="1" customFormat="1" spans="5:5">
      <c r="E303" s="3"/>
    </row>
    <row r="304" s="1" customFormat="1" spans="5:5">
      <c r="E304" s="3"/>
    </row>
    <row r="305" s="1" customFormat="1" spans="5:5">
      <c r="E305" s="3"/>
    </row>
    <row r="306" s="1" customFormat="1" spans="5:5">
      <c r="E306" s="3"/>
    </row>
    <row r="307" s="1" customFormat="1" spans="5:5">
      <c r="E307" s="3"/>
    </row>
    <row r="308" s="1" customFormat="1" spans="5:5">
      <c r="E308" s="3"/>
    </row>
    <row r="309" s="1" customFormat="1" spans="5:5">
      <c r="E309" s="3"/>
    </row>
    <row r="310" s="1" customFormat="1" spans="5:5">
      <c r="E310" s="3"/>
    </row>
    <row r="311" s="1" customFormat="1" spans="5:5">
      <c r="E311" s="3"/>
    </row>
    <row r="312" s="1" customFormat="1" spans="5:5">
      <c r="E312" s="3"/>
    </row>
    <row r="313" s="1" customFormat="1" spans="5:5">
      <c r="E313" s="3"/>
    </row>
    <row r="314" s="1" customFormat="1" spans="5:5">
      <c r="E314" s="3"/>
    </row>
    <row r="315" s="1" customFormat="1" spans="5:5">
      <c r="E315" s="3"/>
    </row>
    <row r="316" s="1" customFormat="1" spans="5:5">
      <c r="E316" s="3"/>
    </row>
    <row r="317" s="1" customFormat="1" spans="5:5">
      <c r="E317" s="3"/>
    </row>
    <row r="318" s="1" customFormat="1" spans="5:5">
      <c r="E318" s="3"/>
    </row>
    <row r="319" s="1" customFormat="1" spans="5:5">
      <c r="E319" s="3"/>
    </row>
    <row r="320" s="1" customFormat="1" spans="5:5">
      <c r="E320" s="3"/>
    </row>
    <row r="321" s="1" customFormat="1" spans="5:5">
      <c r="E321" s="3"/>
    </row>
    <row r="322" s="1" customFormat="1" spans="5:5">
      <c r="E322" s="3"/>
    </row>
    <row r="323" s="1" customFormat="1" spans="5:5">
      <c r="E323" s="3"/>
    </row>
    <row r="324" s="1" customFormat="1" spans="5:5">
      <c r="E324" s="3"/>
    </row>
    <row r="325" s="1" customFormat="1" spans="5:5">
      <c r="E325" s="3"/>
    </row>
    <row r="326" s="1" customFormat="1" spans="5:5">
      <c r="E326" s="3"/>
    </row>
    <row r="327" s="1" customFormat="1" spans="5:5">
      <c r="E327" s="3"/>
    </row>
    <row r="328" s="1" customFormat="1" spans="5:5">
      <c r="E328" s="3"/>
    </row>
    <row r="329" s="1" customFormat="1" spans="5:5">
      <c r="E329" s="3"/>
    </row>
    <row r="330" s="1" customFormat="1" spans="5:5">
      <c r="E330" s="3"/>
    </row>
    <row r="331" s="1" customFormat="1" spans="5:5">
      <c r="E331" s="3"/>
    </row>
    <row r="332" s="1" customFormat="1" spans="5:5">
      <c r="E332" s="3"/>
    </row>
    <row r="333" s="1" customFormat="1" spans="5:5">
      <c r="E333" s="3"/>
    </row>
    <row r="334" s="1" customFormat="1" spans="5:5">
      <c r="E334" s="3"/>
    </row>
    <row r="335" s="1" customFormat="1" spans="5:5">
      <c r="E335" s="3"/>
    </row>
    <row r="336" s="1" customFormat="1" spans="5:5">
      <c r="E336" s="3"/>
    </row>
    <row r="337" s="1" customFormat="1" spans="5:5">
      <c r="E337" s="3"/>
    </row>
    <row r="338" s="1" customFormat="1" spans="5:5">
      <c r="E338" s="3"/>
    </row>
    <row r="339" s="1" customFormat="1" spans="5:5">
      <c r="E339" s="3"/>
    </row>
  </sheetData>
  <mergeCells count="1">
    <mergeCell ref="A2:G2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米帅</cp:lastModifiedBy>
  <dcterms:created xsi:type="dcterms:W3CDTF">2020-10-27T07:31:00Z</dcterms:created>
  <dcterms:modified xsi:type="dcterms:W3CDTF">2025-09-08T07:26:09Z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887D1C74C9BE466F8E55121EE129DF3F_13</vt:lpwstr>
  </property>
</Properties>
</file>